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tionalcoop-my.sharepoint.com/personal/kerry_devoy_ncg_coop/Documents/Documents/0726/signs/"/>
    </mc:Choice>
  </mc:AlternateContent>
  <xr:revisionPtr revIDLastSave="32" documentId="11_7EDA980E5B72DBDE0931A0D8EC2E38A64E649593" xr6:coauthVersionLast="47" xr6:coauthVersionMax="47" xr10:uidLastSave="{E97229C3-5899-4923-A81F-1815043D7ECA}"/>
  <bookViews>
    <workbookView xWindow="-28920" yWindow="-120" windowWidth="29040" windowHeight="15720" xr2:uid="{00000000-000D-0000-FFFF-FFFF00000000}"/>
  </bookViews>
  <sheets>
    <sheet name="PWNW 1_UP A" sheetId="1" r:id="rId1"/>
    <sheet name="PWNW 2_UP A" sheetId="2" r:id="rId2"/>
    <sheet name="PWNW 4_UP A" sheetId="3" r:id="rId3"/>
    <sheet name="PWNW 12_UP A" sheetId="4" r:id="rId4"/>
    <sheet name="PWNW 16_UP A" sheetId="5" r:id="rId5"/>
    <sheet name="PWNW 1_UP B" sheetId="6" r:id="rId6"/>
    <sheet name="PWNW 2_UP B" sheetId="7" r:id="rId7"/>
    <sheet name="PWNW 4_UP B" sheetId="8" r:id="rId8"/>
    <sheet name="PWNW 12_UP B" sheetId="9" r:id="rId9"/>
    <sheet name="PWNW 16_UP B" sheetId="10" r:id="rId10"/>
    <sheet name="PWNW 1_UP AB" sheetId="11" r:id="rId11"/>
    <sheet name="PWNW 2_UP AB" sheetId="12" r:id="rId12"/>
    <sheet name="PWNW 4_UP AB" sheetId="13" r:id="rId13"/>
    <sheet name="PWNW 12_UP AB" sheetId="14" r:id="rId14"/>
    <sheet name="PWNW 16_UP AB" sheetId="15" r:id="rId15"/>
    <sheet name="PWNW 1_UP D" sheetId="21" r:id="rId16"/>
    <sheet name="PWNW 2_UP D" sheetId="22" r:id="rId17"/>
    <sheet name="PWNW 4_UP D" sheetId="23" r:id="rId18"/>
    <sheet name="PWNW 12_UP D" sheetId="24" r:id="rId19"/>
  </sheets>
  <definedNames>
    <definedName name="_xlnm._FilterDatabase" localSheetId="0" hidden="1">'PWNW 1_UP A'!$A$1:$D$1</definedName>
    <definedName name="_xlnm._FilterDatabase" localSheetId="5" hidden="1">'PWNW 1_UP B'!$A$1:$D$1</definedName>
    <definedName name="_xlnm._FilterDatabase" localSheetId="3" hidden="1">'PWNW 12_UP A'!$A$1:$F$1</definedName>
    <definedName name="_xlnm._FilterDatabase" localSheetId="13" hidden="1">'PWNW 12_UP AB'!$A$1:$F$1</definedName>
    <definedName name="_xlnm._FilterDatabase" localSheetId="8" hidden="1">'PWNW 12_UP B'!$A$1:$F$1</definedName>
    <definedName name="_xlnm._FilterDatabase" localSheetId="18" hidden="1">'PWNW 12_UP D'!$A$1:$E$1</definedName>
    <definedName name="_xlnm._FilterDatabase" localSheetId="4" hidden="1">'PWNW 16_UP A'!$A$1:$F$1</definedName>
    <definedName name="_xlnm._FilterDatabase" localSheetId="14" hidden="1">'PWNW 16_UP AB'!$A$1:$F$1</definedName>
    <definedName name="_xlnm._FilterDatabase" localSheetId="9" hidden="1">'PWNW 16_UP B'!$A$1:$F$1</definedName>
    <definedName name="_xlnm._FilterDatabase" localSheetId="1" hidden="1">'PWNW 2_UP A'!$A$1:$D$1</definedName>
    <definedName name="_xlnm._FilterDatabase" localSheetId="6" hidden="1">'PWNW 2_UP B'!$A$1:$D$1</definedName>
    <definedName name="_xlnm._FilterDatabase" localSheetId="2" hidden="1">'PWNW 4_UP A'!$A$1:$D$1</definedName>
    <definedName name="_xlnm._FilterDatabase" localSheetId="7" hidden="1">'PWNW 4_UP B'!$A$1:$D$1</definedName>
  </definedNames>
  <calcPr calcId="0"/>
</workbook>
</file>

<file path=xl/sharedStrings.xml><?xml version="1.0" encoding="utf-8"?>
<sst xmlns="http://schemas.openxmlformats.org/spreadsheetml/2006/main" count="28690" uniqueCount="14039">
  <si>
    <t>Vendor</t>
  </si>
  <si>
    <t>Description</t>
  </si>
  <si>
    <t>RetailSize</t>
  </si>
  <si>
    <t>PWNW</t>
  </si>
  <si>
    <t>Alba Botanica</t>
  </si>
  <si>
    <t>FF Sheer Mineral Sunscreen Lotion SPF30</t>
  </si>
  <si>
    <t>3 fl. oz.</t>
  </si>
  <si>
    <t>9.69</t>
  </si>
  <si>
    <t>FF Sheer Mineral Sunscreen Spray SPF30</t>
  </si>
  <si>
    <t>5 fl. oz.</t>
  </si>
  <si>
    <t>11.69</t>
  </si>
  <si>
    <t>Everyone</t>
  </si>
  <si>
    <t>3-in-1 Soap</t>
  </si>
  <si>
    <t>32 fl. oz.</t>
  </si>
  <si>
    <t>7.99</t>
  </si>
  <si>
    <t>Angie's Boomchickapop</t>
  </si>
  <si>
    <t>Popcorn</t>
  </si>
  <si>
    <t>4.4-6 oz.</t>
  </si>
  <si>
    <t>2.99</t>
  </si>
  <si>
    <t>Boulder Canyon</t>
  </si>
  <si>
    <t>Potato Chips</t>
  </si>
  <si>
    <t>5.25-6.5 oz.</t>
  </si>
  <si>
    <t>3.29</t>
  </si>
  <si>
    <t>Mary's Gone Crackers</t>
  </si>
  <si>
    <t>Organic Original Crackers</t>
  </si>
  <si>
    <t>4 oz.</t>
  </si>
  <si>
    <t>2/$6</t>
  </si>
  <si>
    <t>Nature's Path Organic</t>
  </si>
  <si>
    <t>Cereal</t>
  </si>
  <si>
    <t>9.5-14 oz.</t>
  </si>
  <si>
    <t>4.39</t>
  </si>
  <si>
    <t>Primal Kitchen</t>
  </si>
  <si>
    <t>Mayonnaise</t>
  </si>
  <si>
    <t>12 fl. oz.</t>
  </si>
  <si>
    <t>Spectrum</t>
  </si>
  <si>
    <t>Organic Extra Virgin Olive Oil</t>
  </si>
  <si>
    <t>25.4 fl. oz.</t>
  </si>
  <si>
    <t>17.99</t>
  </si>
  <si>
    <t>The Good Crisp</t>
  </si>
  <si>
    <t>Potato Crisps</t>
  </si>
  <si>
    <t>5.6 oz.</t>
  </si>
  <si>
    <t>Cheese Balls</t>
  </si>
  <si>
    <t>2.79</t>
  </si>
  <si>
    <t>5.5 oz.</t>
  </si>
  <si>
    <t>Vita Coco</t>
  </si>
  <si>
    <t>Coconut Water</t>
  </si>
  <si>
    <t>33.8 fl. oz.</t>
  </si>
  <si>
    <t>Waterloo</t>
  </si>
  <si>
    <t>Sparkling Water</t>
  </si>
  <si>
    <t>12 pk.-12 fl. oz.</t>
  </si>
  <si>
    <t>6.49</t>
  </si>
  <si>
    <t>Woodstock</t>
  </si>
  <si>
    <t>Organic Peanut Butter</t>
  </si>
  <si>
    <t>35 oz.</t>
  </si>
  <si>
    <t>11.99</t>
  </si>
  <si>
    <t>Bachan's</t>
  </si>
  <si>
    <t>Japanese Barbecue Sauce</t>
  </si>
  <si>
    <t>15.5-17 fl. oz.</t>
  </si>
  <si>
    <t>6.79</t>
  </si>
  <si>
    <t>Blue Diamond</t>
  </si>
  <si>
    <t>Almondmilks</t>
  </si>
  <si>
    <t>2/$5</t>
  </si>
  <si>
    <t>Chomps</t>
  </si>
  <si>
    <t>Meat Sticks</t>
  </si>
  <si>
    <t>1.15 oz.</t>
  </si>
  <si>
    <t>2/$4</t>
  </si>
  <si>
    <t>Clif</t>
  </si>
  <si>
    <t>Nutrition Bars</t>
  </si>
  <si>
    <t>2.4 oz.</t>
  </si>
  <si>
    <t>2/$3</t>
  </si>
  <si>
    <t>Frontera</t>
  </si>
  <si>
    <t>Salsas</t>
  </si>
  <si>
    <t>16 oz.</t>
  </si>
  <si>
    <t>2/$7</t>
  </si>
  <si>
    <t>Garden of Eatin'</t>
  </si>
  <si>
    <t>Taco Shells</t>
  </si>
  <si>
    <t>3.99</t>
  </si>
  <si>
    <t>Green Mountain Gringo</t>
  </si>
  <si>
    <t>Salsa</t>
  </si>
  <si>
    <t>5.39</t>
  </si>
  <si>
    <t>Just Ice Tea</t>
  </si>
  <si>
    <t>Organic Teas</t>
  </si>
  <si>
    <t>16 fl. oz.</t>
  </si>
  <si>
    <t>Kettle Brand</t>
  </si>
  <si>
    <t>13 oz.</t>
  </si>
  <si>
    <t>4.99</t>
  </si>
  <si>
    <t>Kind</t>
  </si>
  <si>
    <t>Breakfast Bars</t>
  </si>
  <si>
    <t>6 pk.-1.76 oz.</t>
  </si>
  <si>
    <t>5.99</t>
  </si>
  <si>
    <t>KOYO</t>
  </si>
  <si>
    <t>Mandarin-style Noodles</t>
  </si>
  <si>
    <t>16.75 oz.</t>
  </si>
  <si>
    <t>6.99</t>
  </si>
  <si>
    <t>La Tourangelle</t>
  </si>
  <si>
    <t>Cooking Oil</t>
  </si>
  <si>
    <t>14-16.9 fl. oz.</t>
  </si>
  <si>
    <t>8.99</t>
  </si>
  <si>
    <t>Love Crunch Granola</t>
  </si>
  <si>
    <t>11.5 oz.</t>
  </si>
  <si>
    <t>Luna Nutrition Bars</t>
  </si>
  <si>
    <t>1.69 oz.</t>
  </si>
  <si>
    <t>Mi Niña</t>
  </si>
  <si>
    <t>Tortilla Chips</t>
  </si>
  <si>
    <t>12 oz.</t>
  </si>
  <si>
    <t>5.49</t>
  </si>
  <si>
    <t>Toaster Pastries</t>
  </si>
  <si>
    <t>6 pk.-1.8 oz.</t>
  </si>
  <si>
    <t>3.69</t>
  </si>
  <si>
    <t>Granola</t>
  </si>
  <si>
    <t>11 oz.</t>
  </si>
  <si>
    <t>5.69</t>
  </si>
  <si>
    <t>Pamela's</t>
  </si>
  <si>
    <t>Figgies &amp; Jammies</t>
  </si>
  <si>
    <t>9 oz.</t>
  </si>
  <si>
    <t>Poppi</t>
  </si>
  <si>
    <t>Prebiotic Sodas</t>
  </si>
  <si>
    <t>Proud Source</t>
  </si>
  <si>
    <t>Spring or Sparkling Water</t>
  </si>
  <si>
    <t>25.3 fl. oz.</t>
  </si>
  <si>
    <t>2.39</t>
  </si>
  <si>
    <t>Simply Organic</t>
  </si>
  <si>
    <t>Garlic Powder</t>
  </si>
  <si>
    <t>3.64 oz.</t>
  </si>
  <si>
    <t>Sir Kensington's</t>
  </si>
  <si>
    <t>7.49</t>
  </si>
  <si>
    <t>Spindrift</t>
  </si>
  <si>
    <t>8 pk.-12 fl. oz.</t>
  </si>
  <si>
    <t>Tcho</t>
  </si>
  <si>
    <t>Organic Chocolate Bars</t>
  </si>
  <si>
    <t>2.1 oz.</t>
  </si>
  <si>
    <t>2/$8</t>
  </si>
  <si>
    <t>Terra</t>
  </si>
  <si>
    <t>Vegetable Chips</t>
  </si>
  <si>
    <t>5 oz.</t>
  </si>
  <si>
    <t>Unique Snacks</t>
  </si>
  <si>
    <t>Pretzels or Puffzels</t>
  </si>
  <si>
    <t>4.8-11 oz.</t>
  </si>
  <si>
    <t>3.79</t>
  </si>
  <si>
    <t>Wild Planet</t>
  </si>
  <si>
    <t>Albacore Tuna</t>
  </si>
  <si>
    <t>Organic Olives</t>
  </si>
  <si>
    <t>8.4-8.5 oz.</t>
  </si>
  <si>
    <t>4.49</t>
  </si>
  <si>
    <t>Fever Tree</t>
  </si>
  <si>
    <t>Mixers</t>
  </si>
  <si>
    <t>4 pk.-6.8 fl. oz.</t>
  </si>
  <si>
    <t>2/$9</t>
  </si>
  <si>
    <t>FF Sheer Mineral Sunscreen Lotion SPF50</t>
  </si>
  <si>
    <t>FF Sheer Mineral Facial Sunscreen SPF50</t>
  </si>
  <si>
    <t>2 fl. oz.</t>
  </si>
  <si>
    <t>Avalon Organics</t>
  </si>
  <si>
    <t>Shampoo or Conditioner</t>
  </si>
  <si>
    <t>11 fl. oz.</t>
  </si>
  <si>
    <t>Davids</t>
  </si>
  <si>
    <t>Toothpaste</t>
  </si>
  <si>
    <t>4-5.25 oz.</t>
  </si>
  <si>
    <t>Life-Flo</t>
  </si>
  <si>
    <t>Pure Magnesium Oil</t>
  </si>
  <si>
    <t>8 fl. oz.</t>
  </si>
  <si>
    <t>10.69</t>
  </si>
  <si>
    <t>Lily of the Desert</t>
  </si>
  <si>
    <t>99% Aloe Vera Gelly</t>
  </si>
  <si>
    <t>3.49</t>
  </si>
  <si>
    <t>Bulk</t>
  </si>
  <si>
    <t>Organic Brazil Nuts</t>
  </si>
  <si>
    <t>per pound in bulk</t>
  </si>
  <si>
    <t>Organic Dried Mango</t>
  </si>
  <si>
    <t>Organic Garbanzo Beans</t>
  </si>
  <si>
    <t>Alden's Organic</t>
  </si>
  <si>
    <t>Ice Cream</t>
  </si>
  <si>
    <t>48 fl. oz.</t>
  </si>
  <si>
    <t>9.49</t>
  </si>
  <si>
    <t>Alexia</t>
  </si>
  <si>
    <t>Frozen Potatoes</t>
  </si>
  <si>
    <t>15-19 oz.</t>
  </si>
  <si>
    <t>Dr. Praeger's</t>
  </si>
  <si>
    <t>Veggie Burgers</t>
  </si>
  <si>
    <t>10 oz.</t>
  </si>
  <si>
    <t>Goodpop</t>
  </si>
  <si>
    <t>Frozen Novelties</t>
  </si>
  <si>
    <t>9-13.2 fl. oz.</t>
  </si>
  <si>
    <t>Oatly</t>
  </si>
  <si>
    <t>Plant-based Frozen Dessert</t>
  </si>
  <si>
    <t>1 pt.</t>
  </si>
  <si>
    <t>Rao's</t>
  </si>
  <si>
    <t>Brick Oven Pizza</t>
  </si>
  <si>
    <t>18.3-21.6 oz.</t>
  </si>
  <si>
    <t>So Delicious</t>
  </si>
  <si>
    <t>Plant-based Frozen Novelties</t>
  </si>
  <si>
    <t>9.2-18.4 fl. oz</t>
  </si>
  <si>
    <t>Talenti</t>
  </si>
  <si>
    <t>Gelato or Sorbetto</t>
  </si>
  <si>
    <t>Udi's Gluten Free</t>
  </si>
  <si>
    <t>Hamburger or Hot Dog Buns</t>
  </si>
  <si>
    <t>10.4-14.3 oz.</t>
  </si>
  <si>
    <t>Organic Frozen Vegetables</t>
  </si>
  <si>
    <t>Applegate</t>
  </si>
  <si>
    <t>Black Forest Ham</t>
  </si>
  <si>
    <t>7 oz.</t>
  </si>
  <si>
    <t>Thousand Hills</t>
  </si>
  <si>
    <t>100% Grass-fed 80/20 Ground Beef</t>
  </si>
  <si>
    <t>Brew Dr.</t>
  </si>
  <si>
    <t>Organic Kombuchas</t>
  </si>
  <si>
    <t>14 fl. oz.</t>
  </si>
  <si>
    <t>Brown Cow</t>
  </si>
  <si>
    <t>Whole Milk Yogurts</t>
  </si>
  <si>
    <t>5.3 oz.</t>
  </si>
  <si>
    <t>5/$5</t>
  </si>
  <si>
    <t>Bubbies</t>
  </si>
  <si>
    <t>Pickles or Pickle Chips</t>
  </si>
  <si>
    <t>25-33 fl. oz.</t>
  </si>
  <si>
    <t>Sauerkraut</t>
  </si>
  <si>
    <t>25 fl. oz.</t>
  </si>
  <si>
    <t>Forager Project</t>
  </si>
  <si>
    <t>Organic Cashewmilk Yogurt</t>
  </si>
  <si>
    <t>24 oz.</t>
  </si>
  <si>
    <t>Organic Cashewmilk Yogurts</t>
  </si>
  <si>
    <t xml:space="preserve">5.3 oz. </t>
  </si>
  <si>
    <t>3/$5</t>
  </si>
  <si>
    <t>GT's</t>
  </si>
  <si>
    <t>Alive Elixir</t>
  </si>
  <si>
    <t>Health-Ade</t>
  </si>
  <si>
    <t>Ithaca</t>
  </si>
  <si>
    <t>Hummus</t>
  </si>
  <si>
    <t>Nancy's</t>
  </si>
  <si>
    <t>Organic Cream Cheese</t>
  </si>
  <si>
    <t>8 oz.</t>
  </si>
  <si>
    <t>Oatmilk</t>
  </si>
  <si>
    <t>64 fl. oz.</t>
  </si>
  <si>
    <t>Rebbl</t>
  </si>
  <si>
    <t>Organic Plant-based Shake</t>
  </si>
  <si>
    <t>Siggi's</t>
  </si>
  <si>
    <t>Skyr Yogurts</t>
  </si>
  <si>
    <t>4.4-5.3 oz.</t>
  </si>
  <si>
    <t>4/$5</t>
  </si>
  <si>
    <t>Wildbrine</t>
  </si>
  <si>
    <t>Organic Sauerkraut</t>
  </si>
  <si>
    <t>18 oz.</t>
  </si>
  <si>
    <t>Kimchi</t>
  </si>
  <si>
    <t>Wildwonder</t>
  </si>
  <si>
    <t>Organic Pre &amp; Probiotic Sparkling Drink</t>
  </si>
  <si>
    <t>2.69</t>
  </si>
  <si>
    <t>Ancient Nutrition</t>
  </si>
  <si>
    <t>Bone Broth Protein Powder</t>
  </si>
  <si>
    <t>15.7-17.8 oz.</t>
  </si>
  <si>
    <t>39.99</t>
  </si>
  <si>
    <t>Bach</t>
  </si>
  <si>
    <t>Rescue Remedy</t>
  </si>
  <si>
    <t>.7 fl. oz.</t>
  </si>
  <si>
    <t>15.99</t>
  </si>
  <si>
    <t>Om</t>
  </si>
  <si>
    <t>Organic Lion's Mane Mushroom Powder</t>
  </si>
  <si>
    <t>3.5 oz.</t>
  </si>
  <si>
    <t>Ultima Replenisher</t>
  </si>
  <si>
    <t>Electrolyte Powder</t>
  </si>
  <si>
    <t>3.4-3.9 oz.</t>
  </si>
  <si>
    <t>ItemNo</t>
  </si>
  <si>
    <t>UPCExport</t>
  </si>
  <si>
    <t>Apple Pie Sparkling Water</t>
  </si>
  <si>
    <t>8 PK-12 FL OZ</t>
  </si>
  <si>
    <t>33122</t>
  </si>
  <si>
    <t>0819215-024318</t>
  </si>
  <si>
    <t>Root Beer Float Sparkling Water</t>
  </si>
  <si>
    <t>33125</t>
  </si>
  <si>
    <t>0819215-024325</t>
  </si>
  <si>
    <t>Coconut Lime Sparkling Water</t>
  </si>
  <si>
    <t>33124</t>
  </si>
  <si>
    <t>0819215-024332</t>
  </si>
  <si>
    <t xml:space="preserve">12 PK-12 FL OZ </t>
  </si>
  <si>
    <t>33965</t>
  </si>
  <si>
    <t>0819215-024394</t>
  </si>
  <si>
    <t>33967</t>
  </si>
  <si>
    <t>0819215-024400</t>
  </si>
  <si>
    <t>33966</t>
  </si>
  <si>
    <t>0819215-024417</t>
  </si>
  <si>
    <t>Flax4Life</t>
  </si>
  <si>
    <t>Cranberry Orange Muffins</t>
  </si>
  <si>
    <t>14 OZ</t>
  </si>
  <si>
    <t>1394675</t>
  </si>
  <si>
    <t>065776-631506</t>
  </si>
  <si>
    <t>Carrot Raisin Muffins</t>
  </si>
  <si>
    <t>1394683</t>
  </si>
  <si>
    <t>065776-631513</t>
  </si>
  <si>
    <t>Chocolate Chip Muffins</t>
  </si>
  <si>
    <t>1394691</t>
  </si>
  <si>
    <t>065776-631520</t>
  </si>
  <si>
    <t>Blueberry Muffins</t>
  </si>
  <si>
    <t>1394709</t>
  </si>
  <si>
    <t>065776-631537</t>
  </si>
  <si>
    <t>Apple Cinnamon Muffins</t>
  </si>
  <si>
    <t>1394725</t>
  </si>
  <si>
    <t>065776-635177</t>
  </si>
  <si>
    <t>Chocolate Brownies</t>
  </si>
  <si>
    <t>1394774</t>
  </si>
  <si>
    <t>065776-635504</t>
  </si>
  <si>
    <t>2.3 OZ</t>
  </si>
  <si>
    <t>1860279</t>
  </si>
  <si>
    <t>857287-004111</t>
  </si>
  <si>
    <t>Blueberry Muffin</t>
  </si>
  <si>
    <t>3.5 OZ</t>
  </si>
  <si>
    <t>1860253</t>
  </si>
  <si>
    <t>857287-004128</t>
  </si>
  <si>
    <t>Carrot Raisin Muffin</t>
  </si>
  <si>
    <t>1860238</t>
  </si>
  <si>
    <t>857287-004135</t>
  </si>
  <si>
    <t>Chocolate Chip Muffin</t>
  </si>
  <si>
    <t>1860261</t>
  </si>
  <si>
    <t>857287-004142</t>
  </si>
  <si>
    <t>Dark Cherry Brownies</t>
  </si>
  <si>
    <t>2246502</t>
  </si>
  <si>
    <t>857287-004210</t>
  </si>
  <si>
    <t>Toasted Coconut Brownies</t>
  </si>
  <si>
    <t>76725</t>
  </si>
  <si>
    <t>857287-004296</t>
  </si>
  <si>
    <t>SF Chocolate Brownies</t>
  </si>
  <si>
    <t>7 OZ</t>
  </si>
  <si>
    <t>2951127</t>
  </si>
  <si>
    <t>857287-004609</t>
  </si>
  <si>
    <t>SF Carrot Raisin Mini Muffins</t>
  </si>
  <si>
    <t>3010956</t>
  </si>
  <si>
    <t>857287-004746</t>
  </si>
  <si>
    <t>Org. Brazil Nuts</t>
  </si>
  <si>
    <t>PER LB</t>
  </si>
  <si>
    <t>894063</t>
  </si>
  <si>
    <t>026938-894061</t>
  </si>
  <si>
    <t>Org. Pumpkin Seeds</t>
  </si>
  <si>
    <t>653667</t>
  </si>
  <si>
    <t>026938-653668</t>
  </si>
  <si>
    <t>Org. White Quinoa</t>
  </si>
  <si>
    <t>548404</t>
  </si>
  <si>
    <t>026938-548407</t>
  </si>
  <si>
    <t>Org. Flame Raisins</t>
  </si>
  <si>
    <t>314948</t>
  </si>
  <si>
    <t>026938-314941</t>
  </si>
  <si>
    <t>Org. Dried Mango</t>
  </si>
  <si>
    <t>2301521</t>
  </si>
  <si>
    <t>026938-574123</t>
  </si>
  <si>
    <t>Org. Garbanzo Beans</t>
  </si>
  <si>
    <t>627109</t>
  </si>
  <si>
    <t>026938-627102</t>
  </si>
  <si>
    <t>French Vanilla Ice Cream</t>
  </si>
  <si>
    <t>48 FL OZ</t>
  </si>
  <si>
    <t>1732759</t>
  </si>
  <si>
    <t>072609-037893</t>
  </si>
  <si>
    <t>Chocolate Ice Cream</t>
  </si>
  <si>
    <t>1834738</t>
  </si>
  <si>
    <t>072609-043504</t>
  </si>
  <si>
    <t>Chocolate Swirl Ice Cream</t>
  </si>
  <si>
    <t>1834779</t>
  </si>
  <si>
    <t>072609-044372</t>
  </si>
  <si>
    <t>Old-fashioned Vanilla Ice Cream</t>
  </si>
  <si>
    <t>2514727</t>
  </si>
  <si>
    <t>072609-051264</t>
  </si>
  <si>
    <t>Marionberry Swirl Ice Cream</t>
  </si>
  <si>
    <t>3147790</t>
  </si>
  <si>
    <t>072609-058157</t>
  </si>
  <si>
    <t>Cold Brew Coffee Ice Cream</t>
  </si>
  <si>
    <t>3147782</t>
  </si>
  <si>
    <t>072609-058164</t>
  </si>
  <si>
    <t>Peanut Butter Swirl Ice Cream</t>
  </si>
  <si>
    <t>3147808</t>
  </si>
  <si>
    <t>072609-058171</t>
  </si>
  <si>
    <t>Orange Cream Ice Cream</t>
  </si>
  <si>
    <t>3033487</t>
  </si>
  <si>
    <t>072609-058577</t>
  </si>
  <si>
    <t>Banana Cookie Crumble</t>
  </si>
  <si>
    <t>3247947</t>
  </si>
  <si>
    <t>072609-061263</t>
  </si>
  <si>
    <t>Choc Chocolate Chip Ice Cream</t>
  </si>
  <si>
    <t>798371</t>
  </si>
  <si>
    <t>072609-741813</t>
  </si>
  <si>
    <t>Cookies &amp; Cream Ice Cream</t>
  </si>
  <si>
    <t>798397</t>
  </si>
  <si>
    <t>072609-741820</t>
  </si>
  <si>
    <t>Mint Chip Ice Cream</t>
  </si>
  <si>
    <t>892372</t>
  </si>
  <si>
    <t>072609-741837</t>
  </si>
  <si>
    <t>Strawberry Ice Cream</t>
  </si>
  <si>
    <t>798413</t>
  </si>
  <si>
    <t>072609-741844</t>
  </si>
  <si>
    <t>Vanilla Bean Ice Cream</t>
  </si>
  <si>
    <t>798439</t>
  </si>
  <si>
    <t>072609-741851</t>
  </si>
  <si>
    <t>Dill Pickle Seasoned Fries</t>
  </si>
  <si>
    <t>20 OZ</t>
  </si>
  <si>
    <t>3233947</t>
  </si>
  <si>
    <t>834183-000010</t>
  </si>
  <si>
    <t>Garlic Parmesan Crinkle Fries</t>
  </si>
  <si>
    <t>3236494</t>
  </si>
  <si>
    <t>834183-000027</t>
  </si>
  <si>
    <t>Olive Oil &amp; Sea Salt Oven Fries</t>
  </si>
  <si>
    <t>28 OZ</t>
  </si>
  <si>
    <t>1659846</t>
  </si>
  <si>
    <t>834183-000997</t>
  </si>
  <si>
    <t>Onion Rings with Sea Salt</t>
  </si>
  <si>
    <t>11 OZ</t>
  </si>
  <si>
    <t>560755</t>
  </si>
  <si>
    <t>834183-001055</t>
  </si>
  <si>
    <t>Sweet Potato Sea Salt Fries</t>
  </si>
  <si>
    <t>15 OZ</t>
  </si>
  <si>
    <t>245878</t>
  </si>
  <si>
    <t>834183-001116</t>
  </si>
  <si>
    <t>Seasoned Waffle Cut Fries</t>
  </si>
  <si>
    <t>2748101</t>
  </si>
  <si>
    <t>834183-001321</t>
  </si>
  <si>
    <t>Garlic &amp; Pepper Potato Puffs</t>
  </si>
  <si>
    <t>1956853</t>
  </si>
  <si>
    <t>834183-006999</t>
  </si>
  <si>
    <t>Crispy Potato Puffs</t>
  </si>
  <si>
    <t>19 OZ</t>
  </si>
  <si>
    <t>1193499</t>
  </si>
  <si>
    <t>834183-007088</t>
  </si>
  <si>
    <t>Sweet Potato Waffle Fries</t>
  </si>
  <si>
    <t>433615</t>
  </si>
  <si>
    <t>834183-007149</t>
  </si>
  <si>
    <t>Sweet Potato Crinkle Cuts</t>
  </si>
  <si>
    <t>3236353</t>
  </si>
  <si>
    <t>834183-007156</t>
  </si>
  <si>
    <t>Sweet Potato Puffs</t>
  </si>
  <si>
    <t>993550</t>
  </si>
  <si>
    <t>834183-007170</t>
  </si>
  <si>
    <t>Yukon Select Hashed Browns</t>
  </si>
  <si>
    <t>3038403</t>
  </si>
  <si>
    <t>834183-007231</t>
  </si>
  <si>
    <t>Org. Sweet Potato Fries</t>
  </si>
  <si>
    <t>1607993</t>
  </si>
  <si>
    <t>834183-100086</t>
  </si>
  <si>
    <t>Crispy Rosemary Fries</t>
  </si>
  <si>
    <t>16 OZ</t>
  </si>
  <si>
    <t>1724178</t>
  </si>
  <si>
    <t>834183-100253</t>
  </si>
  <si>
    <t>Daring</t>
  </si>
  <si>
    <t>Original Chicken Pieces</t>
  </si>
  <si>
    <t>8 OZ</t>
  </si>
  <si>
    <t>2742302</t>
  </si>
  <si>
    <t>860003-055021</t>
  </si>
  <si>
    <t>Cajun Chicken Pieces</t>
  </si>
  <si>
    <t>2742328</t>
  </si>
  <si>
    <t>860003-055069</t>
  </si>
  <si>
    <t>GF Original Wings</t>
  </si>
  <si>
    <t>2742344</t>
  </si>
  <si>
    <t>860003-055083</t>
  </si>
  <si>
    <t>GF Buffalo Wings</t>
  </si>
  <si>
    <t>2959427</t>
  </si>
  <si>
    <t>860005-665280</t>
  </si>
  <si>
    <t>Teriyaki Pieces</t>
  </si>
  <si>
    <t>2918811</t>
  </si>
  <si>
    <t>860008-844910</t>
  </si>
  <si>
    <t>Teriyaki Bowl</t>
  </si>
  <si>
    <t>9 OZ</t>
  </si>
  <si>
    <t>2999068</t>
  </si>
  <si>
    <t>860009-752832</t>
  </si>
  <si>
    <t>Penne Primavera Bowl</t>
  </si>
  <si>
    <t>2999084</t>
  </si>
  <si>
    <t>860009-752863</t>
  </si>
  <si>
    <t>Chili Crisp Chicken</t>
  </si>
  <si>
    <t>3031648</t>
  </si>
  <si>
    <t>860009-752870</t>
  </si>
  <si>
    <t>Queso Burrito Chicken Bowl</t>
  </si>
  <si>
    <t>3117066</t>
  </si>
  <si>
    <t>860011-243106</t>
  </si>
  <si>
    <t>Buffalo Mac &amp; Cheese Bowl</t>
  </si>
  <si>
    <t>3117074</t>
  </si>
  <si>
    <t>860011-243113</t>
  </si>
  <si>
    <t>California Burgers</t>
  </si>
  <si>
    <t>10 OZ</t>
  </si>
  <si>
    <t>1807072</t>
  </si>
  <si>
    <t>080868-000107</t>
  </si>
  <si>
    <t>All American Drive-thru Burgers</t>
  </si>
  <si>
    <t>2297687</t>
  </si>
  <si>
    <t>080868-000336</t>
  </si>
  <si>
    <t>Mushroom Risotto Burgers</t>
  </si>
  <si>
    <t>1799543</t>
  </si>
  <si>
    <t>080868-000350</t>
  </si>
  <si>
    <t>Super Greens Burgers</t>
  </si>
  <si>
    <t>1807155</t>
  </si>
  <si>
    <t>080868-000398</t>
  </si>
  <si>
    <t>Broccoli Littles</t>
  </si>
  <si>
    <t>3056967</t>
  </si>
  <si>
    <t>080868-002439</t>
  </si>
  <si>
    <t>Spinach Littles</t>
  </si>
  <si>
    <t>2731784</t>
  </si>
  <si>
    <t>080868-002446</t>
  </si>
  <si>
    <t>1807429</t>
  </si>
  <si>
    <t>080868-002453</t>
  </si>
  <si>
    <t>1807403</t>
  </si>
  <si>
    <t>080868-002460</t>
  </si>
  <si>
    <t>Sweet Potato Littles</t>
  </si>
  <si>
    <t>3056975</t>
  </si>
  <si>
    <t>080868-002477</t>
  </si>
  <si>
    <t>1807437</t>
  </si>
  <si>
    <t>080868-002484</t>
  </si>
  <si>
    <t>Taco Stars</t>
  </si>
  <si>
    <t>3183621</t>
  </si>
  <si>
    <t>080868-002637</t>
  </si>
  <si>
    <t>Pizza Stars</t>
  </si>
  <si>
    <t>3180007</t>
  </si>
  <si>
    <t>080868-002644</t>
  </si>
  <si>
    <t>Broccoli Cheddar Cheesy Bites</t>
  </si>
  <si>
    <t>3180015</t>
  </si>
  <si>
    <t>080868-002651</t>
  </si>
  <si>
    <t>Cauliflower Burgers</t>
  </si>
  <si>
    <t>3006954</t>
  </si>
  <si>
    <t>080868-008004</t>
  </si>
  <si>
    <t>SW Sweet Potato Burgers</t>
  </si>
  <si>
    <t>3006962</t>
  </si>
  <si>
    <t>080868-008011</t>
  </si>
  <si>
    <t>Grillhouse Burgers</t>
  </si>
  <si>
    <t>3242005</t>
  </si>
  <si>
    <t>080868-025001</t>
  </si>
  <si>
    <t>Grillhouse Cheddar Burgers</t>
  </si>
  <si>
    <t>3242013</t>
  </si>
  <si>
    <t>080868-025018</t>
  </si>
  <si>
    <t>Perfect Burgers</t>
  </si>
  <si>
    <t>2494326</t>
  </si>
  <si>
    <t>080868-029016</t>
  </si>
  <si>
    <t>Black Bean Quinoa Burgers</t>
  </si>
  <si>
    <t>1807163</t>
  </si>
  <si>
    <t>080868-060194</t>
  </si>
  <si>
    <t>California Veggie Fries</t>
  </si>
  <si>
    <t>2938413</t>
  </si>
  <si>
    <t>080868-193144</t>
  </si>
  <si>
    <t>Cauliflower Veggie Fries</t>
  </si>
  <si>
    <t>2938421</t>
  </si>
  <si>
    <t>080868-193151</t>
  </si>
  <si>
    <t>Crunchy Ranch Veggie Fries</t>
  </si>
  <si>
    <t>3183613</t>
  </si>
  <si>
    <t>080868-193168</t>
  </si>
  <si>
    <t>DF Peaches n' Cream Frozen Bars</t>
  </si>
  <si>
    <t>4 PK-2.25 FL OZ</t>
  </si>
  <si>
    <t>3262714</t>
  </si>
  <si>
    <t>850064-670127</t>
  </si>
  <si>
    <t>Watermelon Agave Pops</t>
  </si>
  <si>
    <t>4 PK-2.5 FL OZ</t>
  </si>
  <si>
    <t>3227360</t>
  </si>
  <si>
    <t>856920-005010</t>
  </si>
  <si>
    <t>Org. Hibiscus Mint Pops</t>
  </si>
  <si>
    <t>75836</t>
  </si>
  <si>
    <t>856920-005027</t>
  </si>
  <si>
    <t>Org. Orange n' Cream Pops</t>
  </si>
  <si>
    <t>2063162</t>
  </si>
  <si>
    <t>856920-005171</t>
  </si>
  <si>
    <t>Red, White &amp; Blue Pops</t>
  </si>
  <si>
    <t>8 PK-1.65 FL OZ</t>
  </si>
  <si>
    <t>3184348</t>
  </si>
  <si>
    <t>856920-005294</t>
  </si>
  <si>
    <t>Org. Chocolate Fudge Bars</t>
  </si>
  <si>
    <t>2392330</t>
  </si>
  <si>
    <t>856920-005324</t>
  </si>
  <si>
    <t>Fudge n' Vanilla Squares</t>
  </si>
  <si>
    <t>2806008</t>
  </si>
  <si>
    <t>856920-005508</t>
  </si>
  <si>
    <t>Choc Van Ice Cream Sandwiches</t>
  </si>
  <si>
    <t>2806016</t>
  </si>
  <si>
    <t>856920-005515</t>
  </si>
  <si>
    <t>Org. Assorted Junior Pops</t>
  </si>
  <si>
    <t>6 PK-1.65 FL OZ</t>
  </si>
  <si>
    <t>2806024</t>
  </si>
  <si>
    <t>856920-005522</t>
  </si>
  <si>
    <t>Fudge n' Vanilla Crunch Pops</t>
  </si>
  <si>
    <t>2940484</t>
  </si>
  <si>
    <t>856920-005621</t>
  </si>
  <si>
    <t>Mint n' Fudge Chip Pops</t>
  </si>
  <si>
    <t>2940500</t>
  </si>
  <si>
    <t>856920-005645</t>
  </si>
  <si>
    <t>Fudge n' Caramel Crunch Pops</t>
  </si>
  <si>
    <t>85426</t>
  </si>
  <si>
    <t>856920-005652</t>
  </si>
  <si>
    <t>Org. SF Strawberry Junior Pops</t>
  </si>
  <si>
    <t>3033990</t>
  </si>
  <si>
    <t>856920-005775</t>
  </si>
  <si>
    <t>Org. SF Mango Junior Pops</t>
  </si>
  <si>
    <t>3035227</t>
  </si>
  <si>
    <t>856920-005782</t>
  </si>
  <si>
    <t>DF Neapolitan Ice Cream Bars</t>
  </si>
  <si>
    <t>6 PK-2.2 FL OZ</t>
  </si>
  <si>
    <t>3056009</t>
  </si>
  <si>
    <t>856920-005881</t>
  </si>
  <si>
    <t>Straw Shortcake Ice Cream Bars</t>
  </si>
  <si>
    <t>6 PK-2.25 FL OZ</t>
  </si>
  <si>
    <t>3123510</t>
  </si>
  <si>
    <t>856920-005928</t>
  </si>
  <si>
    <t>Cookies n' Cream Ice Cream Bar</t>
  </si>
  <si>
    <t>3123528</t>
  </si>
  <si>
    <t>856920-005935</t>
  </si>
  <si>
    <t>Org. SF Green Apple Junior Pops</t>
  </si>
  <si>
    <t>3176088</t>
  </si>
  <si>
    <t>856920-005942</t>
  </si>
  <si>
    <t>Mickey Mouse Bar</t>
  </si>
  <si>
    <t>6 PK-1.9 FL OZ</t>
  </si>
  <si>
    <t>3176096</t>
  </si>
  <si>
    <t>856920-005959</t>
  </si>
  <si>
    <t>Jeni's</t>
  </si>
  <si>
    <t>Dark Chocolate Ice Cream Bar</t>
  </si>
  <si>
    <t>3 PK-3.5 FL OZ</t>
  </si>
  <si>
    <t>3159647</t>
  </si>
  <si>
    <t>850060-644115</t>
  </si>
  <si>
    <t>Passion Fruit Ice Cream Bar</t>
  </si>
  <si>
    <t>3 PK-3 FL OZ</t>
  </si>
  <si>
    <t>3159654</t>
  </si>
  <si>
    <t>850060-644122</t>
  </si>
  <si>
    <t>Vanilla Caramel Ice Cream Bars</t>
  </si>
  <si>
    <t>3159662</t>
  </si>
  <si>
    <t>850060-644146</t>
  </si>
  <si>
    <t>Salty Caramel Ice Cream</t>
  </si>
  <si>
    <t>1 PT</t>
  </si>
  <si>
    <t>1166974</t>
  </si>
  <si>
    <t>853169-002008</t>
  </si>
  <si>
    <t>Darkest Chocolate Ice Cream</t>
  </si>
  <si>
    <t>1166990</t>
  </si>
  <si>
    <t>853169-002015</t>
  </si>
  <si>
    <t>Wildberry Lavender Ice Cream</t>
  </si>
  <si>
    <t>1167022</t>
  </si>
  <si>
    <t>853169-002206</t>
  </si>
  <si>
    <t>Honey Vanilla Bean Ice Cream</t>
  </si>
  <si>
    <t>1520360</t>
  </si>
  <si>
    <t>853169-002404</t>
  </si>
  <si>
    <t>Brown Butter Almond Ice Cream</t>
  </si>
  <si>
    <t>1167006</t>
  </si>
  <si>
    <t>853169-002534</t>
  </si>
  <si>
    <t>Gooey Butter Cake Ice Cream</t>
  </si>
  <si>
    <t>2368330</t>
  </si>
  <si>
    <t>853169-002558</t>
  </si>
  <si>
    <t>Lemon &amp; Blueberry Ice Cream</t>
  </si>
  <si>
    <t>2457745</t>
  </si>
  <si>
    <t>853169-002671</t>
  </si>
  <si>
    <t>Sweet Cream Ice Cream</t>
  </si>
  <si>
    <t>3159639</t>
  </si>
  <si>
    <t>853169-002824</t>
  </si>
  <si>
    <t>Brambleberry Crisp Ice Cream</t>
  </si>
  <si>
    <t>1167014</t>
  </si>
  <si>
    <t>853169-002909</t>
  </si>
  <si>
    <t>Milkiest Chocolate Ice Cream</t>
  </si>
  <si>
    <t>1529528</t>
  </si>
  <si>
    <t>853169-002947</t>
  </si>
  <si>
    <t>Biscuits &amp; Peach Jam Ice Cream</t>
  </si>
  <si>
    <t>2457737</t>
  </si>
  <si>
    <t>855802-003502</t>
  </si>
  <si>
    <t>PB + Chocolate Ice Cream</t>
  </si>
  <si>
    <t>1826254</t>
  </si>
  <si>
    <t>855802-003748</t>
  </si>
  <si>
    <t>Black &amp; White Cookies Ice Cream</t>
  </si>
  <si>
    <t>2785871</t>
  </si>
  <si>
    <t>855802-003779</t>
  </si>
  <si>
    <t>Green Mint Chip Ice Cream</t>
  </si>
  <si>
    <t>2693471</t>
  </si>
  <si>
    <t>855802-003809</t>
  </si>
  <si>
    <t>Frose Sorbet</t>
  </si>
  <si>
    <t>2275857</t>
  </si>
  <si>
    <t>858241-006165</t>
  </si>
  <si>
    <t>Cold Brew Coconut Frozen Dessert</t>
  </si>
  <si>
    <t>2457752</t>
  </si>
  <si>
    <t>858241-006301</t>
  </si>
  <si>
    <t>Blackout Choc Cake Ice Cream</t>
  </si>
  <si>
    <t>2457695</t>
  </si>
  <si>
    <t>858241-006332</t>
  </si>
  <si>
    <t>Boston Cream Pie Ice Cream</t>
  </si>
  <si>
    <t>2457703</t>
  </si>
  <si>
    <t>858241-006349</t>
  </si>
  <si>
    <t>Lemon Bar Frozen Dessert</t>
  </si>
  <si>
    <t>2785848</t>
  </si>
  <si>
    <t>858241-006448</t>
  </si>
  <si>
    <t>Buttercream Cake Ice Cream</t>
  </si>
  <si>
    <t>2693265</t>
  </si>
  <si>
    <t>858241-006554</t>
  </si>
  <si>
    <t>Banana Cream Pudding Ice Cream</t>
  </si>
  <si>
    <t>3280708</t>
  </si>
  <si>
    <t>858241-006608</t>
  </si>
  <si>
    <t>High Five Candy Bar Ice Cream</t>
  </si>
  <si>
    <t>2726669</t>
  </si>
  <si>
    <t>858241-006653</t>
  </si>
  <si>
    <t>Double Dough Ice Cream</t>
  </si>
  <si>
    <t>3159613</t>
  </si>
  <si>
    <t>858241-006776</t>
  </si>
  <si>
    <t>Berry Tart Frozen Dessert</t>
  </si>
  <si>
    <t>3013646</t>
  </si>
  <si>
    <t>858241-006851</t>
  </si>
  <si>
    <t>Mint Chocolate Frozen Dessert</t>
  </si>
  <si>
    <t>3013661</t>
  </si>
  <si>
    <t>858241-006868</t>
  </si>
  <si>
    <t>Key Lime Pie Frozen Dessert</t>
  </si>
  <si>
    <t>3013653</t>
  </si>
  <si>
    <t>858241-006875</t>
  </si>
  <si>
    <t>Chocolate Pie Frozen Dessert</t>
  </si>
  <si>
    <t>3056785</t>
  </si>
  <si>
    <t>858241-006882</t>
  </si>
  <si>
    <t>Orange Dreamsicle Ice Cream</t>
  </si>
  <si>
    <t>3159621</t>
  </si>
  <si>
    <t>858241-006967</t>
  </si>
  <si>
    <t>Maria &amp; Ricardo's</t>
  </si>
  <si>
    <t>Org. White Flour Tortillas</t>
  </si>
  <si>
    <t>4.29</t>
  </si>
  <si>
    <t>8 CT</t>
  </si>
  <si>
    <t>1880673</t>
  </si>
  <si>
    <t>035305-000226</t>
  </si>
  <si>
    <t>Org. Whole Wheat Tortillas</t>
  </si>
  <si>
    <t>1880681</t>
  </si>
  <si>
    <t>035305-000233</t>
  </si>
  <si>
    <t>Org. Yellow Corn Tortillas</t>
  </si>
  <si>
    <t>2.49</t>
  </si>
  <si>
    <t>2022275</t>
  </si>
  <si>
    <t>035305-000363</t>
  </si>
  <si>
    <t>Almond Flour Tortillas</t>
  </si>
  <si>
    <t>6 CT</t>
  </si>
  <si>
    <t>2703429</t>
  </si>
  <si>
    <t>035305-001582</t>
  </si>
  <si>
    <t>GF Carb Bueno Tortillas</t>
  </si>
  <si>
    <t>02086</t>
  </si>
  <si>
    <t>035305-001889</t>
  </si>
  <si>
    <t>6" White Corn Tortillas</t>
  </si>
  <si>
    <t>12 CT</t>
  </si>
  <si>
    <t>3084035</t>
  </si>
  <si>
    <t>035305-101022</t>
  </si>
  <si>
    <t>10" White Flour Burrito Wraps</t>
  </si>
  <si>
    <t>200766</t>
  </si>
  <si>
    <t>035305-201630</t>
  </si>
  <si>
    <t>Whole Wheat Plus Tortillas</t>
  </si>
  <si>
    <t>200832</t>
  </si>
  <si>
    <t>035305-245825</t>
  </si>
  <si>
    <t>1077437</t>
  </si>
  <si>
    <t>035305-301811</t>
  </si>
  <si>
    <t>Soft Corn Tortillas</t>
  </si>
  <si>
    <t>915017</t>
  </si>
  <si>
    <t>035305-385118</t>
  </si>
  <si>
    <t>My Forest Foods</t>
  </si>
  <si>
    <t>Plant-based Pulled Pork</t>
  </si>
  <si>
    <t>3214343</t>
  </si>
  <si>
    <t>860011-181644</t>
  </si>
  <si>
    <t>Vanilla Frozen Dessert</t>
  </si>
  <si>
    <t>2474054</t>
  </si>
  <si>
    <t>190646-630164</t>
  </si>
  <si>
    <t>Chocolate Frozen Dessert</t>
  </si>
  <si>
    <t>2528750</t>
  </si>
  <si>
    <t>190646-630171</t>
  </si>
  <si>
    <t>Strawberry Frozen Dessert</t>
  </si>
  <si>
    <t>2474070</t>
  </si>
  <si>
    <t>190646-630188</t>
  </si>
  <si>
    <t>Coffee Frozen Dessert</t>
  </si>
  <si>
    <t>2579076</t>
  </si>
  <si>
    <t>190646-630195</t>
  </si>
  <si>
    <t>Mint Chip Frozen Dessert</t>
  </si>
  <si>
    <t>2528768</t>
  </si>
  <si>
    <t>190646-630201</t>
  </si>
  <si>
    <t>Salted Caramel Frozen Dessert</t>
  </si>
  <si>
    <t>2701571</t>
  </si>
  <si>
    <t>190646-630430</t>
  </si>
  <si>
    <t>Fudge Brownie Frozen Dessert</t>
  </si>
  <si>
    <t>2701589</t>
  </si>
  <si>
    <t>190646-630485</t>
  </si>
  <si>
    <t>1 QT</t>
  </si>
  <si>
    <t>2938819</t>
  </si>
  <si>
    <t>190646-631222</t>
  </si>
  <si>
    <t>Pitaya</t>
  </si>
  <si>
    <t>Org. Passion+Dragon Fruit Bowl</t>
  </si>
  <si>
    <t>8 FL OZ</t>
  </si>
  <si>
    <t>3242039</t>
  </si>
  <si>
    <t>850065-016108</t>
  </si>
  <si>
    <t>Org. Acai+Strawberry Bowl</t>
  </si>
  <si>
    <t>3242047</t>
  </si>
  <si>
    <t>850065-016115</t>
  </si>
  <si>
    <t>Org. Coconut+Pineapple Bowl</t>
  </si>
  <si>
    <t>3242054</t>
  </si>
  <si>
    <t>850065-016122</t>
  </si>
  <si>
    <t>Passion Fruit Pieces</t>
  </si>
  <si>
    <t>10.49</t>
  </si>
  <si>
    <t>32 OZ</t>
  </si>
  <si>
    <t>37645</t>
  </si>
  <si>
    <t>850065-016139</t>
  </si>
  <si>
    <t>Org. StrawBanana Smoothie Bowl</t>
  </si>
  <si>
    <t>3240454</t>
  </si>
  <si>
    <t>850065-016177</t>
  </si>
  <si>
    <t>Org. Mango Dragon Smoothie Bowl</t>
  </si>
  <si>
    <t>3240462</t>
  </si>
  <si>
    <t>850065-016184</t>
  </si>
  <si>
    <t>Org. Choc Banana Smoothie Bowl</t>
  </si>
  <si>
    <t>3240470</t>
  </si>
  <si>
    <t>850065-016191</t>
  </si>
  <si>
    <t>Org. Coconut+Protein Bowl</t>
  </si>
  <si>
    <t>3240488</t>
  </si>
  <si>
    <t>850065-016207</t>
  </si>
  <si>
    <t>Org. Dragon Fruit Smoothie Packs</t>
  </si>
  <si>
    <t>4 PK-3.5 OZ</t>
  </si>
  <si>
    <t>2584449</t>
  </si>
  <si>
    <t>853687-004041</t>
  </si>
  <si>
    <t>Org. Dragon Fruit Pieces</t>
  </si>
  <si>
    <t>12 OZ</t>
  </si>
  <si>
    <t>2933448</t>
  </si>
  <si>
    <t>853687-004201</t>
  </si>
  <si>
    <t>Org. Coconut Smoothie Packs</t>
  </si>
  <si>
    <t>2519833</t>
  </si>
  <si>
    <t>853687-004232</t>
  </si>
  <si>
    <t>Org. Jackfruit Pieces</t>
  </si>
  <si>
    <t>2528578</t>
  </si>
  <si>
    <t>853687-004249</t>
  </si>
  <si>
    <t>Org. Acai+Guarana Smoothie Packs</t>
  </si>
  <si>
    <t>2516920</t>
  </si>
  <si>
    <t>853687-004287</t>
  </si>
  <si>
    <t>Org. Avocado Pieces</t>
  </si>
  <si>
    <t>2704567</t>
  </si>
  <si>
    <t>853687-004355</t>
  </si>
  <si>
    <t>Org. Immunity Pieces</t>
  </si>
  <si>
    <t>2986214</t>
  </si>
  <si>
    <t>853687-004645</t>
  </si>
  <si>
    <t>Org. Acai Berry Pieces</t>
  </si>
  <si>
    <t>6.39</t>
  </si>
  <si>
    <t>3110350</t>
  </si>
  <si>
    <t>853687-004652</t>
  </si>
  <si>
    <t>Org. Dragon Fruit Sorbetter</t>
  </si>
  <si>
    <t>16 FL OZ</t>
  </si>
  <si>
    <t>3032083</t>
  </si>
  <si>
    <t>853687-004744</t>
  </si>
  <si>
    <t>Org. Acai Berry Sorbetter</t>
  </si>
  <si>
    <t>3032075</t>
  </si>
  <si>
    <t>853687-004751</t>
  </si>
  <si>
    <t>Org. Passionfruit Sorbetter</t>
  </si>
  <si>
    <t>3032091</t>
  </si>
  <si>
    <t>853687-004768</t>
  </si>
  <si>
    <t>Org. Coconut Sorbetter</t>
  </si>
  <si>
    <t>3032109</t>
  </si>
  <si>
    <t>853687-004775</t>
  </si>
  <si>
    <t>Org. Immunity</t>
  </si>
  <si>
    <t>10.99</t>
  </si>
  <si>
    <t>3100617</t>
  </si>
  <si>
    <t>853687-004805</t>
  </si>
  <si>
    <t>9.99</t>
  </si>
  <si>
    <t>3100625</t>
  </si>
  <si>
    <t>853687-004812</t>
  </si>
  <si>
    <t>Org. Acai Berry Bites</t>
  </si>
  <si>
    <t>12.99</t>
  </si>
  <si>
    <t>3175908</t>
  </si>
  <si>
    <t>853687-004942</t>
  </si>
  <si>
    <t>Org. Ginger Lime Turmeric Cubes</t>
  </si>
  <si>
    <t>09388</t>
  </si>
  <si>
    <t>853687-004959</t>
  </si>
  <si>
    <t>Org. Passionfruit Cubes</t>
  </si>
  <si>
    <t>4.69</t>
  </si>
  <si>
    <t>3144458</t>
  </si>
  <si>
    <t>853687-004973</t>
  </si>
  <si>
    <t>Brick Oven Crust 5 Cheese Pizza</t>
  </si>
  <si>
    <t>2868180</t>
  </si>
  <si>
    <t>747479-300209</t>
  </si>
  <si>
    <t>Brick Oven Pepperoni Pizza</t>
  </si>
  <si>
    <t>18.3 OZ</t>
  </si>
  <si>
    <t>2868198</t>
  </si>
  <si>
    <t>747479-300216</t>
  </si>
  <si>
    <t>Brick Oven FR Vegetable Pizza</t>
  </si>
  <si>
    <t>20.6 OZ</t>
  </si>
  <si>
    <t>2960771</t>
  </si>
  <si>
    <t>747479-300223</t>
  </si>
  <si>
    <t>Brick Oven Meat Trio Pizza</t>
  </si>
  <si>
    <t>20.8 OZ</t>
  </si>
  <si>
    <t>2868206</t>
  </si>
  <si>
    <t>747479-300230</t>
  </si>
  <si>
    <t>Brick Oven Supreme Pizza</t>
  </si>
  <si>
    <t>21.6 OZ</t>
  </si>
  <si>
    <t>3092095</t>
  </si>
  <si>
    <t>747479-300339</t>
  </si>
  <si>
    <t>Brick Oven Crust Sausage Pizza</t>
  </si>
  <si>
    <t>21.2 OZ</t>
  </si>
  <si>
    <t>3147675</t>
  </si>
  <si>
    <t>747479-300384</t>
  </si>
  <si>
    <t>Salted Caramel Dessert Cones</t>
  </si>
  <si>
    <t>3 PK-4 FL OZ</t>
  </si>
  <si>
    <t>2809671</t>
  </si>
  <si>
    <t>036632-078216</t>
  </si>
  <si>
    <t>Vanilla Peanut Dessert Cones</t>
  </si>
  <si>
    <t>2809689</t>
  </si>
  <si>
    <t>036632-078223</t>
  </si>
  <si>
    <t>S'mores Dessert Bars</t>
  </si>
  <si>
    <t>6 PK-2.3 FL OZ</t>
  </si>
  <si>
    <t>3158953</t>
  </si>
  <si>
    <t>036632-080448</t>
  </si>
  <si>
    <t>Cheesecake Dessert Bars</t>
  </si>
  <si>
    <t>3158961</t>
  </si>
  <si>
    <t>036632-080455</t>
  </si>
  <si>
    <t>Hazelnut Dessert Bars</t>
  </si>
  <si>
    <t>4 PK-2.3 FL OZ</t>
  </si>
  <si>
    <t>3158938</t>
  </si>
  <si>
    <t>036632-080462</t>
  </si>
  <si>
    <t>Chocolate Dessert Bars</t>
  </si>
  <si>
    <t>3158946</t>
  </si>
  <si>
    <t>036632-080479</t>
  </si>
  <si>
    <t>Caramel Dessert Bars</t>
  </si>
  <si>
    <t>2561421</t>
  </si>
  <si>
    <t>744473-000302</t>
  </si>
  <si>
    <t>Vanilla Dessert Bars</t>
  </si>
  <si>
    <t>8 PK-2.3 FL OZ</t>
  </si>
  <si>
    <t>2561769</t>
  </si>
  <si>
    <t>744473-472116</t>
  </si>
  <si>
    <t>Coconut Almond Dessert Bars</t>
  </si>
  <si>
    <t>2561595</t>
  </si>
  <si>
    <t>744473-474127</t>
  </si>
  <si>
    <t>2561579</t>
  </si>
  <si>
    <t>744473-477715</t>
  </si>
  <si>
    <t>Mocha Almond Dessert Bars</t>
  </si>
  <si>
    <t>2561231</t>
  </si>
  <si>
    <t>744473-492138</t>
  </si>
  <si>
    <t>Cold Brew Coffee Sorbetto</t>
  </si>
  <si>
    <t>2199248</t>
  </si>
  <si>
    <t>076840-000760</t>
  </si>
  <si>
    <t>Sea Salt Caramel Gelato</t>
  </si>
  <si>
    <t>637306</t>
  </si>
  <si>
    <t>186852-000242</t>
  </si>
  <si>
    <t>Belgian Chocolate Gelato</t>
  </si>
  <si>
    <t>275701</t>
  </si>
  <si>
    <t>186852-000310</t>
  </si>
  <si>
    <t>Caribbean Coco Gelato</t>
  </si>
  <si>
    <t>280289</t>
  </si>
  <si>
    <t>186852-000327</t>
  </si>
  <si>
    <t>Caramel Cookie Crunch Gelato</t>
  </si>
  <si>
    <t>280263</t>
  </si>
  <si>
    <t>186852-000334</t>
  </si>
  <si>
    <t>Double Dark Chocolate Gelato</t>
  </si>
  <si>
    <t>281527</t>
  </si>
  <si>
    <t>186852-000341</t>
  </si>
  <si>
    <t>Mediterranean Mint Gelato</t>
  </si>
  <si>
    <t>286096</t>
  </si>
  <si>
    <t>186852-000365</t>
  </si>
  <si>
    <t>Pacific Coast Pistachio Gelato</t>
  </si>
  <si>
    <t>287441</t>
  </si>
  <si>
    <t>186852-000372</t>
  </si>
  <si>
    <t>Madagascan Vanilla Bean Gelato</t>
  </si>
  <si>
    <t>288100</t>
  </si>
  <si>
    <t>186852-000389</t>
  </si>
  <si>
    <t>Cappuccino Gelato</t>
  </si>
  <si>
    <t>995415</t>
  </si>
  <si>
    <t>186852-000495</t>
  </si>
  <si>
    <t>Butter Pecan Gelato</t>
  </si>
  <si>
    <t>1222355</t>
  </si>
  <si>
    <t>186852-000600</t>
  </si>
  <si>
    <t>Black Raspberry Chocolate Gelato</t>
  </si>
  <si>
    <t>1086214</t>
  </si>
  <si>
    <t>186852-000617</t>
  </si>
  <si>
    <t>Peppermint Bark Gelato</t>
  </si>
  <si>
    <t>73144</t>
  </si>
  <si>
    <t>186852-000679</t>
  </si>
  <si>
    <t>Roman Raspberry Sorbetto</t>
  </si>
  <si>
    <t>286435</t>
  </si>
  <si>
    <t>186852-000822</t>
  </si>
  <si>
    <t>Alphonso Mango Sorbetto</t>
  </si>
  <si>
    <t>485847</t>
  </si>
  <si>
    <t>186852-000846</t>
  </si>
  <si>
    <t>Caramel Apple Gelato</t>
  </si>
  <si>
    <t>1514553</t>
  </si>
  <si>
    <t>186852-000860</t>
  </si>
  <si>
    <t>Chocolate Peanut Butter Gelato</t>
  </si>
  <si>
    <t>1073402</t>
  </si>
  <si>
    <t>186852-000945</t>
  </si>
  <si>
    <t>Van Fudge Cookie Gelato Layers</t>
  </si>
  <si>
    <t>10.6 OZ</t>
  </si>
  <si>
    <t>2404952</t>
  </si>
  <si>
    <t>186852-001072</t>
  </si>
  <si>
    <t>Choc Cherry Cheese Gelato Layers</t>
  </si>
  <si>
    <t>10.8 OZ</t>
  </si>
  <si>
    <t>77038</t>
  </si>
  <si>
    <t>186852-001089</t>
  </si>
  <si>
    <t>Caramel Truffle Gelato Layers</t>
  </si>
  <si>
    <t>11.4 OZ</t>
  </si>
  <si>
    <t>2404978</t>
  </si>
  <si>
    <t>186852-001096</t>
  </si>
  <si>
    <t>Minty Fudge Cookie Gelato Layers</t>
  </si>
  <si>
    <t>2506814</t>
  </si>
  <si>
    <t>186852-001126</t>
  </si>
  <si>
    <t>Lemon Berry Pie Gelato Layers</t>
  </si>
  <si>
    <t>10.2 OZ</t>
  </si>
  <si>
    <t>54289</t>
  </si>
  <si>
    <t>186852-001270</t>
  </si>
  <si>
    <t>Confetti Cookie Gelato Layers</t>
  </si>
  <si>
    <t>10.3 OZ</t>
  </si>
  <si>
    <t>38032</t>
  </si>
  <si>
    <t>186852-001423</t>
  </si>
  <si>
    <t>Cookies and Cream Gelato Layers</t>
  </si>
  <si>
    <t>10.7 OZ</t>
  </si>
  <si>
    <t>3060324</t>
  </si>
  <si>
    <t>186852-001454</t>
  </si>
  <si>
    <t xml:space="preserve">DF Blueb Crumble Gelato Layers </t>
  </si>
  <si>
    <t>11.3 OZ</t>
  </si>
  <si>
    <t>16320</t>
  </si>
  <si>
    <t>186852-001591</t>
  </si>
  <si>
    <t>DF Choc Brownie Gelato Layers</t>
  </si>
  <si>
    <t>05374</t>
  </si>
  <si>
    <t>186852-001607</t>
  </si>
  <si>
    <t>DF Double Cookie Crunch</t>
  </si>
  <si>
    <t>16325</t>
  </si>
  <si>
    <t>186852-001614</t>
  </si>
  <si>
    <t>NF Caramel Toffee Crunch Gelato</t>
  </si>
  <si>
    <t>16328</t>
  </si>
  <si>
    <t>186852-001621</t>
  </si>
  <si>
    <t>Zesty Lemon Sorbetto</t>
  </si>
  <si>
    <t>3054574</t>
  </si>
  <si>
    <t>186852-001690</t>
  </si>
  <si>
    <t>Summer Strawberry Sorbetto</t>
  </si>
  <si>
    <t>3054582</t>
  </si>
  <si>
    <t>186852-001706</t>
  </si>
  <si>
    <t>Choc Chip Cookie Gelato Layers</t>
  </si>
  <si>
    <t>32718</t>
  </si>
  <si>
    <t>186852-001799</t>
  </si>
  <si>
    <t>Italian Tiramisu Gelato Layers</t>
  </si>
  <si>
    <t>32720</t>
  </si>
  <si>
    <t>186852-001812</t>
  </si>
  <si>
    <t>Raspberry Cheesecake Gelato</t>
  </si>
  <si>
    <t>11588</t>
  </si>
  <si>
    <t>816680-010112</t>
  </si>
  <si>
    <t>Vanilla Caramel Swirl Gelato</t>
  </si>
  <si>
    <t>1803535</t>
  </si>
  <si>
    <t>816680-010310</t>
  </si>
  <si>
    <t>Tucson Tamale</t>
  </si>
  <si>
    <t>Green Chile Pork &amp; Cheese Tamale</t>
  </si>
  <si>
    <t>5 OZ</t>
  </si>
  <si>
    <t>2465300</t>
  </si>
  <si>
    <t>850001-124010</t>
  </si>
  <si>
    <t>Green Chile &amp; Cheese Tamale</t>
  </si>
  <si>
    <t>2465318</t>
  </si>
  <si>
    <t>850001-124027</t>
  </si>
  <si>
    <t>Sausage &amp; Cheese Tamale</t>
  </si>
  <si>
    <t>2412617</t>
  </si>
  <si>
    <t>850001-124034</t>
  </si>
  <si>
    <t>Green Chile Chicken Tamale</t>
  </si>
  <si>
    <t>2529386</t>
  </si>
  <si>
    <t>850001-124126</t>
  </si>
  <si>
    <t>Chile Pork &amp; Cheese Tamales</t>
  </si>
  <si>
    <t>5.79</t>
  </si>
  <si>
    <t>2258747</t>
  </si>
  <si>
    <t>853437-002013</t>
  </si>
  <si>
    <t>Green Chile Chicken Tamales</t>
  </si>
  <si>
    <t>2310571</t>
  </si>
  <si>
    <t>853437-002020</t>
  </si>
  <si>
    <t>Green Chile &amp; Cheese Tamales</t>
  </si>
  <si>
    <t>2258697</t>
  </si>
  <si>
    <t>853437-002037</t>
  </si>
  <si>
    <t>French Baguettes</t>
  </si>
  <si>
    <t>8.5 OZ</t>
  </si>
  <si>
    <t>1175504</t>
  </si>
  <si>
    <t>698997-806981</t>
  </si>
  <si>
    <t>Everything Bagels</t>
  </si>
  <si>
    <t>13.9 OZ</t>
  </si>
  <si>
    <t>1194356</t>
  </si>
  <si>
    <t>698997-807155</t>
  </si>
  <si>
    <t>White English Muffins</t>
  </si>
  <si>
    <t>15.7 OZ</t>
  </si>
  <si>
    <t>2066538</t>
  </si>
  <si>
    <t>698997-807186</t>
  </si>
  <si>
    <t>Classic French Dinner Rolls</t>
  </si>
  <si>
    <t>7.4 OZ</t>
  </si>
  <si>
    <t>1238815</t>
  </si>
  <si>
    <t>698997-807445</t>
  </si>
  <si>
    <t>White Sandwich Bread</t>
  </si>
  <si>
    <t>183913</t>
  </si>
  <si>
    <t>698997-809104</t>
  </si>
  <si>
    <t>Classic Hamburger Buns</t>
  </si>
  <si>
    <t>10.4 OZ</t>
  </si>
  <si>
    <t>344234</t>
  </si>
  <si>
    <t>698997-809135</t>
  </si>
  <si>
    <t>Whole Grain Sandwich Bread</t>
  </si>
  <si>
    <t>183970</t>
  </si>
  <si>
    <t>698997-809166</t>
  </si>
  <si>
    <t>Cinnamon Raisin Bread</t>
  </si>
  <si>
    <t>12.1 OZ</t>
  </si>
  <si>
    <t>720052</t>
  </si>
  <si>
    <t>698997-809258</t>
  </si>
  <si>
    <t>Hot Dog Buns</t>
  </si>
  <si>
    <t>14.3 OZ</t>
  </si>
  <si>
    <t>1501543</t>
  </si>
  <si>
    <t>698997-809326</t>
  </si>
  <si>
    <t>Cinnamon Raisin Bagels</t>
  </si>
  <si>
    <t>1621747</t>
  </si>
  <si>
    <t>698997-809579</t>
  </si>
  <si>
    <t>Whole Grain Bagels</t>
  </si>
  <si>
    <t>1621754</t>
  </si>
  <si>
    <t>698997-809647</t>
  </si>
  <si>
    <t>Whole Grain Hamburger Buns</t>
  </si>
  <si>
    <t>344994</t>
  </si>
  <si>
    <t>698997-809845</t>
  </si>
  <si>
    <t>Omega Flax &amp; Fiber Bread</t>
  </si>
  <si>
    <t>345223</t>
  </si>
  <si>
    <t>698997-809968</t>
  </si>
  <si>
    <t>Soft White Sandwich Bread</t>
  </si>
  <si>
    <t>8.49</t>
  </si>
  <si>
    <t>18 OZ</t>
  </si>
  <si>
    <t>2589778</t>
  </si>
  <si>
    <t>698997-810223</t>
  </si>
  <si>
    <t>2589828</t>
  </si>
  <si>
    <t>698997-810247</t>
  </si>
  <si>
    <t>2587657</t>
  </si>
  <si>
    <t>698997-810384</t>
  </si>
  <si>
    <t>Org. Petite Peas</t>
  </si>
  <si>
    <t>599738</t>
  </si>
  <si>
    <t>042563-000202</t>
  </si>
  <si>
    <t>Org. Super Sweet Cut Corn</t>
  </si>
  <si>
    <t>154443</t>
  </si>
  <si>
    <t>042563-001544</t>
  </si>
  <si>
    <t>Org. Whole Pod Edamame</t>
  </si>
  <si>
    <t>154476</t>
  </si>
  <si>
    <t>042563-001568</t>
  </si>
  <si>
    <t>Org. Cut Green Beans</t>
  </si>
  <si>
    <t>154427</t>
  </si>
  <si>
    <t>042563-001582</t>
  </si>
  <si>
    <t>Org. Mixed Vegetables</t>
  </si>
  <si>
    <t>154492</t>
  </si>
  <si>
    <t>042563-001605</t>
  </si>
  <si>
    <t>Org. Green Peas</t>
  </si>
  <si>
    <t>154419</t>
  </si>
  <si>
    <t>042563-001629</t>
  </si>
  <si>
    <t>Org. Spinach</t>
  </si>
  <si>
    <t>154450</t>
  </si>
  <si>
    <t>042563-001643</t>
  </si>
  <si>
    <t>Org. Shiitake Mushrooms</t>
  </si>
  <si>
    <t>557413</t>
  </si>
  <si>
    <t>042563-007478</t>
  </si>
  <si>
    <t>Org. Mixed Mushrooms</t>
  </si>
  <si>
    <t>557397</t>
  </si>
  <si>
    <t>042563-007485</t>
  </si>
  <si>
    <t>Org. Asparagus</t>
  </si>
  <si>
    <t>4.79</t>
  </si>
  <si>
    <t>557371</t>
  </si>
  <si>
    <t>042563-007492</t>
  </si>
  <si>
    <t>Org. Shelled Edamame</t>
  </si>
  <si>
    <t>599753</t>
  </si>
  <si>
    <t>042563-007805</t>
  </si>
  <si>
    <t>Org. Broccoli Florets</t>
  </si>
  <si>
    <t>680132</t>
  </si>
  <si>
    <t>042563-007874</t>
  </si>
  <si>
    <t>Org. Peas &amp; Carrots</t>
  </si>
  <si>
    <t>570150</t>
  </si>
  <si>
    <t>042563-007942</t>
  </si>
  <si>
    <t>Org. Sugar Snap Peas</t>
  </si>
  <si>
    <t>723270</t>
  </si>
  <si>
    <t>042563-011055</t>
  </si>
  <si>
    <t>Org. Tri-color Peppers</t>
  </si>
  <si>
    <t>723296</t>
  </si>
  <si>
    <t>042563-011062</t>
  </si>
  <si>
    <t>Org. Baby French Beans</t>
  </si>
  <si>
    <t>723312</t>
  </si>
  <si>
    <t>042563-011079</t>
  </si>
  <si>
    <t>Org. Super Sweet White Corn</t>
  </si>
  <si>
    <t>833335</t>
  </si>
  <si>
    <t>042563-012434</t>
  </si>
  <si>
    <t>Diced Butternut Squash</t>
  </si>
  <si>
    <t>2.29</t>
  </si>
  <si>
    <t>351437</t>
  </si>
  <si>
    <t>042563-015206</t>
  </si>
  <si>
    <t>Chopped Kale</t>
  </si>
  <si>
    <t>1207646</t>
  </si>
  <si>
    <t>042563-015923</t>
  </si>
  <si>
    <t>Sliced Okra</t>
  </si>
  <si>
    <t>1207679</t>
  </si>
  <si>
    <t>042563-015930</t>
  </si>
  <si>
    <t>Petite Brussels Sprouts</t>
  </si>
  <si>
    <t>1207711</t>
  </si>
  <si>
    <t>042563-015954</t>
  </si>
  <si>
    <t>Chopped Collard Greens</t>
  </si>
  <si>
    <t>1207729</t>
  </si>
  <si>
    <t>042563-015961</t>
  </si>
  <si>
    <t>Org. Cauliflower Florets</t>
  </si>
  <si>
    <t>2542413</t>
  </si>
  <si>
    <t>042563-018450</t>
  </si>
  <si>
    <t>Org. Winter Blend</t>
  </si>
  <si>
    <t>2542421</t>
  </si>
  <si>
    <t>042563-018467</t>
  </si>
  <si>
    <t>Org. California Blend</t>
  </si>
  <si>
    <t>2542439</t>
  </si>
  <si>
    <t>042563-018474</t>
  </si>
  <si>
    <t>Org. Asian Style Blend</t>
  </si>
  <si>
    <t>2995041</t>
  </si>
  <si>
    <t>042563-018887</t>
  </si>
  <si>
    <t>Org. Mediterranean Blend</t>
  </si>
  <si>
    <t>2995058</t>
  </si>
  <si>
    <t>042563-018894</t>
  </si>
  <si>
    <t>Org. Root Medley Blend</t>
  </si>
  <si>
    <t>2995066</t>
  </si>
  <si>
    <t>042563-018900</t>
  </si>
  <si>
    <t>Org. Romanesco Florets</t>
  </si>
  <si>
    <t>3126067</t>
  </si>
  <si>
    <t>042563-019068</t>
  </si>
  <si>
    <t>Org. Rainbow Cauliflower Florets</t>
  </si>
  <si>
    <t>3126075</t>
  </si>
  <si>
    <t>042563-019075</t>
  </si>
  <si>
    <t>Org. Sliced Rainbow Carrots</t>
  </si>
  <si>
    <t>3126059</t>
  </si>
  <si>
    <t>042563-019082</t>
  </si>
  <si>
    <t>Sliced Black Forest Uncured Ham</t>
  </si>
  <si>
    <t>3101748</t>
  </si>
  <si>
    <t>025317-005906</t>
  </si>
  <si>
    <t>Sliced Slow Cooked Uncured Ham</t>
  </si>
  <si>
    <t>914820</t>
  </si>
  <si>
    <t>025317-008877</t>
  </si>
  <si>
    <t>Smart Chicken</t>
  </si>
  <si>
    <t>Org. Drumsticks</t>
  </si>
  <si>
    <t>84029</t>
  </si>
  <si>
    <t>670433-054081</t>
  </si>
  <si>
    <t>100% Grass-fed Uncured Hot Dogs</t>
  </si>
  <si>
    <t>93209</t>
  </si>
  <si>
    <t>875045-117002</t>
  </si>
  <si>
    <t>New York Strip Steak</t>
  </si>
  <si>
    <t>14.99</t>
  </si>
  <si>
    <t>80928</t>
  </si>
  <si>
    <t>875045-132135</t>
  </si>
  <si>
    <t>80/20 Ground Beef</t>
  </si>
  <si>
    <t>68090</t>
  </si>
  <si>
    <t>875045-182383</t>
  </si>
  <si>
    <t>Hickory Smoked Stadium Bratwurst</t>
  </si>
  <si>
    <t>89494</t>
  </si>
  <si>
    <t>875045-189528</t>
  </si>
  <si>
    <t>100% Grass-fed Beef Franks</t>
  </si>
  <si>
    <t>3263217</t>
  </si>
  <si>
    <t>875045-189559</t>
  </si>
  <si>
    <t>Cinnabon Kettle Corn</t>
  </si>
  <si>
    <t>4.5 OZ</t>
  </si>
  <si>
    <t>3072402</t>
  </si>
  <si>
    <t>018780-012977</t>
  </si>
  <si>
    <t>Cinnamon Churro Popcorn</t>
  </si>
  <si>
    <t>6 OZ</t>
  </si>
  <si>
    <t>3276565</t>
  </si>
  <si>
    <t>018780-018993</t>
  </si>
  <si>
    <t>Mango Habanero Popcorn</t>
  </si>
  <si>
    <t>3276557</t>
  </si>
  <si>
    <t>018780-162344</t>
  </si>
  <si>
    <t>Sea Salt Popcorn</t>
  </si>
  <si>
    <t>6 PK-.6 OZ</t>
  </si>
  <si>
    <t>2022861</t>
  </si>
  <si>
    <t>818780-010269</t>
  </si>
  <si>
    <t>White Cheddar Popcorn</t>
  </si>
  <si>
    <t>1419241</t>
  </si>
  <si>
    <t>818780-011471</t>
  </si>
  <si>
    <t>Caramel &amp; Cheddar Popcorn Mix</t>
  </si>
  <si>
    <t>1419258</t>
  </si>
  <si>
    <t>818780-011495</t>
  </si>
  <si>
    <t>Sweet &amp; Salty Kettle Corn</t>
  </si>
  <si>
    <t xml:space="preserve">6 PK-1 OZ </t>
  </si>
  <si>
    <t>2022879</t>
  </si>
  <si>
    <t>818780-012089</t>
  </si>
  <si>
    <t>Cheddar Cheese Popcorn</t>
  </si>
  <si>
    <t>2008977</t>
  </si>
  <si>
    <t>818780-014397</t>
  </si>
  <si>
    <t>Real Butter Popcorn</t>
  </si>
  <si>
    <t>4.4 OZ</t>
  </si>
  <si>
    <t>2008969</t>
  </si>
  <si>
    <t>818780-015035</t>
  </si>
  <si>
    <t>Dark Chocolatey Kettle Corn</t>
  </si>
  <si>
    <t>5.5 OZ</t>
  </si>
  <si>
    <t>2008837</t>
  </si>
  <si>
    <t>818780-015066</t>
  </si>
  <si>
    <t>Sweet &amp; Salty Popcorn</t>
  </si>
  <si>
    <t>14 PK-.77 OZ</t>
  </si>
  <si>
    <t>50753</t>
  </si>
  <si>
    <t>818780-019286</t>
  </si>
  <si>
    <t>Light Popcorn</t>
  </si>
  <si>
    <t>341073</t>
  </si>
  <si>
    <t>892773-000697</t>
  </si>
  <si>
    <t>4.8 OZ</t>
  </si>
  <si>
    <t>1585157</t>
  </si>
  <si>
    <t>892773-000864</t>
  </si>
  <si>
    <t>Artisan Tropic</t>
  </si>
  <si>
    <t>Sea Salt Cassava Strips</t>
  </si>
  <si>
    <t>6 PK-1 OZ</t>
  </si>
  <si>
    <t>2612323</t>
  </si>
  <si>
    <t>858551-007135</t>
  </si>
  <si>
    <t>Sea Salt Plantain Strips</t>
  </si>
  <si>
    <t>2612315</t>
  </si>
  <si>
    <t>858551-007142</t>
  </si>
  <si>
    <t>Sea Salt Crackers</t>
  </si>
  <si>
    <t>4.25 OZ</t>
  </si>
  <si>
    <t>3071966</t>
  </si>
  <si>
    <t>858551-007388</t>
  </si>
  <si>
    <t>Tomato Herb Crackers</t>
  </si>
  <si>
    <t>3071974</t>
  </si>
  <si>
    <t>858551-007395</t>
  </si>
  <si>
    <t>Chile Lime Crackers</t>
  </si>
  <si>
    <t>31725</t>
  </si>
  <si>
    <t>858551-007401</t>
  </si>
  <si>
    <t>1807692</t>
  </si>
  <si>
    <t>868706-000102</t>
  </si>
  <si>
    <t>Naturally Sweet Plantain Strips</t>
  </si>
  <si>
    <t>1807700</t>
  </si>
  <si>
    <t>868706-000119</t>
  </si>
  <si>
    <t>1807734</t>
  </si>
  <si>
    <t>868706-000133</t>
  </si>
  <si>
    <t>Original Japanese Barbecue Sauce</t>
  </si>
  <si>
    <t>17 OZ</t>
  </si>
  <si>
    <t>2582500</t>
  </si>
  <si>
    <t>850006-883004</t>
  </si>
  <si>
    <t>Yuzu Japanese Barbecue Sauce</t>
  </si>
  <si>
    <t>2807402</t>
  </si>
  <si>
    <t>850006-883011</t>
  </si>
  <si>
    <t>GF Japanese Barbecue Sauce</t>
  </si>
  <si>
    <t>2676450</t>
  </si>
  <si>
    <t>850006-883028</t>
  </si>
  <si>
    <t>Spicy Japanese Barbecue Sauce</t>
  </si>
  <si>
    <t>2769370</t>
  </si>
  <si>
    <t>850006-883080</t>
  </si>
  <si>
    <t>Miso Japanese Barbecue Sauce</t>
  </si>
  <si>
    <t>2985109</t>
  </si>
  <si>
    <t>850006-883271</t>
  </si>
  <si>
    <t>Honey Japanese Barbecue Sauce</t>
  </si>
  <si>
    <t>3043189</t>
  </si>
  <si>
    <t>850006-883424</t>
  </si>
  <si>
    <t>Hella Hot Japanese BBQ Sauce</t>
  </si>
  <si>
    <t>15.5 OZ</t>
  </si>
  <si>
    <t>3143344</t>
  </si>
  <si>
    <t>850006-883493</t>
  </si>
  <si>
    <t>Original Japanese Dipping Sauce</t>
  </si>
  <si>
    <t>3092509</t>
  </si>
  <si>
    <t>850006-883653</t>
  </si>
  <si>
    <t>Sweet &amp; Spicy Japanese Sauce</t>
  </si>
  <si>
    <t>3091147</t>
  </si>
  <si>
    <t>850006-883660</t>
  </si>
  <si>
    <t>3141470</t>
  </si>
  <si>
    <t>850006-883707</t>
  </si>
  <si>
    <t>Pineapple Japanese BBQ Sauce</t>
  </si>
  <si>
    <t>16.5 OZ</t>
  </si>
  <si>
    <t>3143468</t>
  </si>
  <si>
    <t>850006-883714</t>
  </si>
  <si>
    <t>Hot Honey Japanese BBQ Sauce</t>
  </si>
  <si>
    <t>3173028</t>
  </si>
  <si>
    <t>850006-883721</t>
  </si>
  <si>
    <t>Sesame Garlic Dipping Sauce</t>
  </si>
  <si>
    <t>3272770</t>
  </si>
  <si>
    <t>850006-883745</t>
  </si>
  <si>
    <t>Chili Sesame Barbecue Sauce</t>
  </si>
  <si>
    <t>3265857</t>
  </si>
  <si>
    <t>850006-883899</t>
  </si>
  <si>
    <t>Birdie &amp; Louie</t>
  </si>
  <si>
    <t>Tuna Tuesday Cat Food</t>
  </si>
  <si>
    <t>3 OZ</t>
  </si>
  <si>
    <t>2975167</t>
  </si>
  <si>
    <t>849547-021174</t>
  </si>
  <si>
    <t>Tuna &amp; Papaya Cat Food</t>
  </si>
  <si>
    <t>2975209</t>
  </si>
  <si>
    <t>849547-022119</t>
  </si>
  <si>
    <t>Seafood Cat Food</t>
  </si>
  <si>
    <t>2975183</t>
  </si>
  <si>
    <t>849547-022126</t>
  </si>
  <si>
    <t>Tuna Olive Cat Food</t>
  </si>
  <si>
    <t>2975175</t>
  </si>
  <si>
    <t>849547-022133</t>
  </si>
  <si>
    <t>Tuna Pineapple Cat Food</t>
  </si>
  <si>
    <t>2975191</t>
  </si>
  <si>
    <t>849547-022218</t>
  </si>
  <si>
    <t>Chicken &amp; Salmon Dog Food</t>
  </si>
  <si>
    <t>13 OZ</t>
  </si>
  <si>
    <t>2975241</t>
  </si>
  <si>
    <t>849547-022478</t>
  </si>
  <si>
    <t>Chicken &amp; Rice Dog Food</t>
  </si>
  <si>
    <t>2975225</t>
  </si>
  <si>
    <t>849547-022485</t>
  </si>
  <si>
    <t>Chicken &amp; Veggie Dog Food</t>
  </si>
  <si>
    <t>2975217</t>
  </si>
  <si>
    <t>849547-022492</t>
  </si>
  <si>
    <t>Chicken &amp; Turkey Dog Food</t>
  </si>
  <si>
    <t>2975233</t>
  </si>
  <si>
    <t>849547-022669</t>
  </si>
  <si>
    <t>Variety Cat Food</t>
  </si>
  <si>
    <t>12 PK-3 OZ</t>
  </si>
  <si>
    <t>2962934</t>
  </si>
  <si>
    <t>849547-022942</t>
  </si>
  <si>
    <t>Chicken Brown Rice Dog Food</t>
  </si>
  <si>
    <t>3.5 LBS</t>
  </si>
  <si>
    <t>3034550</t>
  </si>
  <si>
    <t>849547-038677</t>
  </si>
  <si>
    <t>Water Buffalo Duck Dog Food</t>
  </si>
  <si>
    <t>3034568</t>
  </si>
  <si>
    <t>849547-038967</t>
  </si>
  <si>
    <t>Lamb Meal &amp; Brown Rice Dog Food</t>
  </si>
  <si>
    <t>3034576</t>
  </si>
  <si>
    <t>849547-039018</t>
  </si>
  <si>
    <t>Chicken &amp; Peas Dog Food</t>
  </si>
  <si>
    <t>3034584</t>
  </si>
  <si>
    <t>849547-039339</t>
  </si>
  <si>
    <t>Chicken &amp; Rice Cat Food</t>
  </si>
  <si>
    <t>13.99</t>
  </si>
  <si>
    <t>3034592</t>
  </si>
  <si>
    <t>849547-039360</t>
  </si>
  <si>
    <t>Duck &amp; Herring Cat Food</t>
  </si>
  <si>
    <t>16.99</t>
  </si>
  <si>
    <t>3034600</t>
  </si>
  <si>
    <t>849547-039384</t>
  </si>
  <si>
    <t>Chicken &amp; Beef Cat Food</t>
  </si>
  <si>
    <t>3067790</t>
  </si>
  <si>
    <t>849547-039421</t>
  </si>
  <si>
    <t>Chicken &amp; Lamb Pate</t>
  </si>
  <si>
    <t>3067782</t>
  </si>
  <si>
    <t>849547-039438</t>
  </si>
  <si>
    <t>Duck &amp; Turkey Jerky Dog Treats</t>
  </si>
  <si>
    <t>3207396</t>
  </si>
  <si>
    <t>849547-064607</t>
  </si>
  <si>
    <t>Cheeky Chicken Cat Treats</t>
  </si>
  <si>
    <t>3207339</t>
  </si>
  <si>
    <t>849547-064744</t>
  </si>
  <si>
    <t>Cow-abunga Crunch Cat Treats</t>
  </si>
  <si>
    <t>3207354</t>
  </si>
  <si>
    <t>849547-064751</t>
  </si>
  <si>
    <t>Tuna Tango Cat Treats</t>
  </si>
  <si>
    <t>3207347</t>
  </si>
  <si>
    <t>849547-064768</t>
  </si>
  <si>
    <t>Berry Chicken Jerky Dog Treats</t>
  </si>
  <si>
    <t>3207370</t>
  </si>
  <si>
    <t>849547-064775</t>
  </si>
  <si>
    <t>Beef &amp; Liver Jerky Dog Treats</t>
  </si>
  <si>
    <t>3207388</t>
  </si>
  <si>
    <t>849547-065161</t>
  </si>
  <si>
    <t>Slammin' Salmon Cat Treats</t>
  </si>
  <si>
    <t>3207362</t>
  </si>
  <si>
    <t>849547-077843</t>
  </si>
  <si>
    <t>Unsw Original Almond Breeze</t>
  </si>
  <si>
    <t>32 FL OZ</t>
  </si>
  <si>
    <t>750976</t>
  </si>
  <si>
    <t>041570-054130</t>
  </si>
  <si>
    <t>Unsw Vanilla Almond Breeze</t>
  </si>
  <si>
    <t>750992</t>
  </si>
  <si>
    <t>041570-054161</t>
  </si>
  <si>
    <t>Unsw Chocolate Almond Breeze</t>
  </si>
  <si>
    <t>751073</t>
  </si>
  <si>
    <t>041570-054185</t>
  </si>
  <si>
    <t>Original Almond Breeze</t>
  </si>
  <si>
    <t>933986</t>
  </si>
  <si>
    <t>041570-068274</t>
  </si>
  <si>
    <t>Vanilla Almond Breeze</t>
  </si>
  <si>
    <t>933994</t>
  </si>
  <si>
    <t>041570-068366</t>
  </si>
  <si>
    <t>Chocolate Almond Breeze</t>
  </si>
  <si>
    <t>933978</t>
  </si>
  <si>
    <t>041570-068373</t>
  </si>
  <si>
    <t>Original Coconut Almond Breeze</t>
  </si>
  <si>
    <t>1076702</t>
  </si>
  <si>
    <t>041570-089743</t>
  </si>
  <si>
    <t>Unsw Original CocoAlmond Breeze</t>
  </si>
  <si>
    <t>1076728</t>
  </si>
  <si>
    <t>041570-089767</t>
  </si>
  <si>
    <t>Vanilla Coconut Almond Breeze</t>
  </si>
  <si>
    <t>1076736</t>
  </si>
  <si>
    <t>041570-089774</t>
  </si>
  <si>
    <t>Classic Sea Salt Kettle Chips</t>
  </si>
  <si>
    <t>6.5 OZ</t>
  </si>
  <si>
    <t>1309616</t>
  </si>
  <si>
    <t>708163-118319</t>
  </si>
  <si>
    <t>Malt Vinegar &amp; Sea Salt Chips</t>
  </si>
  <si>
    <t>1309624</t>
  </si>
  <si>
    <t>708163-118326</t>
  </si>
  <si>
    <t>Hickory Barbeque Kettle Chips</t>
  </si>
  <si>
    <t>1309640</t>
  </si>
  <si>
    <t>708163-118340</t>
  </si>
  <si>
    <t>LS Kettle Chips</t>
  </si>
  <si>
    <t>1309681</t>
  </si>
  <si>
    <t>708163-118401</t>
  </si>
  <si>
    <t>Classic Olive Oil Sea Salt Chips</t>
  </si>
  <si>
    <t>1309699</t>
  </si>
  <si>
    <t>708163-118531</t>
  </si>
  <si>
    <t>1136993</t>
  </si>
  <si>
    <t>708163-118555</t>
  </si>
  <si>
    <t>Honey Barbeque Canyon Cut Chips</t>
  </si>
  <si>
    <t>1137009</t>
  </si>
  <si>
    <t>708163-118562</t>
  </si>
  <si>
    <t>Sour Cream &amp; Chives Kettle Chips</t>
  </si>
  <si>
    <t>1137017</t>
  </si>
  <si>
    <t>708163-118579</t>
  </si>
  <si>
    <t>Olive Oil Salt &amp; Pepper Chips</t>
  </si>
  <si>
    <t>1240142</t>
  </si>
  <si>
    <t>708163-120244</t>
  </si>
  <si>
    <t>Avocado Oil Classic Chips</t>
  </si>
  <si>
    <t>5.25 OZ</t>
  </si>
  <si>
    <t>1240134</t>
  </si>
  <si>
    <t>708163-120589</t>
  </si>
  <si>
    <t>Avocado Oil Salt &amp; Vinegar Chips</t>
  </si>
  <si>
    <t>1590462</t>
  </si>
  <si>
    <t>708163-121920</t>
  </si>
  <si>
    <t>Avocado Oil Salt &amp; Pepper Chips</t>
  </si>
  <si>
    <t>1590496</t>
  </si>
  <si>
    <t>708163-121937</t>
  </si>
  <si>
    <t>Avocado Oil Jalapeño Chips</t>
  </si>
  <si>
    <t>1766773</t>
  </si>
  <si>
    <t>708163-123085</t>
  </si>
  <si>
    <t>Sharp White Cheddar Kettle Chips</t>
  </si>
  <si>
    <t>2484988</t>
  </si>
  <si>
    <t>708163-127014</t>
  </si>
  <si>
    <t>Spicy Green Chili Kettle Chips</t>
  </si>
  <si>
    <t>3224094</t>
  </si>
  <si>
    <t>708163-260865</t>
  </si>
  <si>
    <t>Jalapeño Ranch Poppers</t>
  </si>
  <si>
    <t>3.19</t>
  </si>
  <si>
    <t>3082948</t>
  </si>
  <si>
    <t>708163-260896</t>
  </si>
  <si>
    <t>White Cheddar Canyon Poppers</t>
  </si>
  <si>
    <t>3082930</t>
  </si>
  <si>
    <t>708163-260919</t>
  </si>
  <si>
    <t>Sea Salt Wavy Chips</t>
  </si>
  <si>
    <t>3106747</t>
  </si>
  <si>
    <t>708163-261060</t>
  </si>
  <si>
    <t>Cheddar Sour Cream Wavy Chips</t>
  </si>
  <si>
    <t>3106754</t>
  </si>
  <si>
    <t>708163-261077</t>
  </si>
  <si>
    <t>Sea Salt Tortilla Chips</t>
  </si>
  <si>
    <t>3191582</t>
  </si>
  <si>
    <t>708163-261213</t>
  </si>
  <si>
    <t>Blue Corn Tortilla Chips</t>
  </si>
  <si>
    <t>3191590</t>
  </si>
  <si>
    <t>708163-261220</t>
  </si>
  <si>
    <t>Lime Tortilla Chips</t>
  </si>
  <si>
    <t>3228814</t>
  </si>
  <si>
    <t>708163-261237</t>
  </si>
  <si>
    <t>Barbeque Potato Chips</t>
  </si>
  <si>
    <t>3269388</t>
  </si>
  <si>
    <t>708163-261275</t>
  </si>
  <si>
    <t>Grillo's Pickle Wavy Chips</t>
  </si>
  <si>
    <t>3269396</t>
  </si>
  <si>
    <t>708163-261374</t>
  </si>
  <si>
    <t>Seasonal Flavor Kettle Chips</t>
  </si>
  <si>
    <t>2833705</t>
  </si>
  <si>
    <t>708163-275647</t>
  </si>
  <si>
    <t>Carbone</t>
  </si>
  <si>
    <t>Cacio E Pepe Alfredo Sauce</t>
  </si>
  <si>
    <t>30819</t>
  </si>
  <si>
    <t>810177-550273</t>
  </si>
  <si>
    <t>Marinara Pasta Sauce</t>
  </si>
  <si>
    <t>24 OZ</t>
  </si>
  <si>
    <t>2724755</t>
  </si>
  <si>
    <t>850024-735002</t>
  </si>
  <si>
    <t>Tomato Basil Pasta Sauce</t>
  </si>
  <si>
    <t>2724771</t>
  </si>
  <si>
    <t>850024-735019</t>
  </si>
  <si>
    <t>Arrabbiata Pasta Sauce</t>
  </si>
  <si>
    <t>2724805</t>
  </si>
  <si>
    <t>850024-735026</t>
  </si>
  <si>
    <t>Spicy Vodka Pasta Sauce</t>
  </si>
  <si>
    <t>2964765</t>
  </si>
  <si>
    <t>850024-735033</t>
  </si>
  <si>
    <t>Roasted Garlic Pasta Sauce</t>
  </si>
  <si>
    <t>2734267</t>
  </si>
  <si>
    <t>850024-735040</t>
  </si>
  <si>
    <t>Mushroom Pasta Sauce</t>
  </si>
  <si>
    <t>2845345</t>
  </si>
  <si>
    <t>850024-735057</t>
  </si>
  <si>
    <t>Marinara Delicato Pasta Sauce</t>
  </si>
  <si>
    <t>2845360</t>
  </si>
  <si>
    <t>850024-735064</t>
  </si>
  <si>
    <t>Original Pizza Sauce</t>
  </si>
  <si>
    <t>2975555</t>
  </si>
  <si>
    <t>850024-735385</t>
  </si>
  <si>
    <t>Spicy Pizza Sauce</t>
  </si>
  <si>
    <t>2975563</t>
  </si>
  <si>
    <t>850024-735392</t>
  </si>
  <si>
    <t>Classic Vodka Pasta Sauce</t>
  </si>
  <si>
    <t>3034469</t>
  </si>
  <si>
    <t>850024-735576</t>
  </si>
  <si>
    <t>Alfredo Sauce</t>
  </si>
  <si>
    <t>3068715</t>
  </si>
  <si>
    <t>850024-735606</t>
  </si>
  <si>
    <t>Garlic Alfredo Sauce</t>
  </si>
  <si>
    <t>3068723</t>
  </si>
  <si>
    <t>850024-735620</t>
  </si>
  <si>
    <t>Four Cheese Pasta Sauce</t>
  </si>
  <si>
    <t>3068731</t>
  </si>
  <si>
    <t>850024-735644</t>
  </si>
  <si>
    <t>Sweet Pepper &amp; Onion Sauce</t>
  </si>
  <si>
    <t>3144649</t>
  </si>
  <si>
    <t>850024-735705</t>
  </si>
  <si>
    <t>Mac &amp; Cheese Alfredo Sauce</t>
  </si>
  <si>
    <t>3144656</t>
  </si>
  <si>
    <t>850024-735835</t>
  </si>
  <si>
    <t>Truffle Alfredo Sauce</t>
  </si>
  <si>
    <t>3144664</t>
  </si>
  <si>
    <t>850024-735859</t>
  </si>
  <si>
    <t>Mediterranean Sauce</t>
  </si>
  <si>
    <t>3144672</t>
  </si>
  <si>
    <t>850024-735873</t>
  </si>
  <si>
    <t>Lemon Pepper Alfredo Sauce</t>
  </si>
  <si>
    <t>3144680</t>
  </si>
  <si>
    <t>850024-735897</t>
  </si>
  <si>
    <t>Original Beef Sticks</t>
  </si>
  <si>
    <t>8 PK-1.15 OZ</t>
  </si>
  <si>
    <t>2814101</t>
  </si>
  <si>
    <t>850015-892523</t>
  </si>
  <si>
    <t>Jalapeño Beef Sticks</t>
  </si>
  <si>
    <t>2894954</t>
  </si>
  <si>
    <t>850015-892677</t>
  </si>
  <si>
    <t>Taco Beef Stick</t>
  </si>
  <si>
    <t>1.15 OZ</t>
  </si>
  <si>
    <t>3034691</t>
  </si>
  <si>
    <t>850015-892851</t>
  </si>
  <si>
    <t>6 PK-.5 OZ</t>
  </si>
  <si>
    <t>3146362</t>
  </si>
  <si>
    <t>850053-624063</t>
  </si>
  <si>
    <t>Sea Salt Beef Sticks</t>
  </si>
  <si>
    <t>3154341</t>
  </si>
  <si>
    <t>850053-624094</t>
  </si>
  <si>
    <t>3069291</t>
  </si>
  <si>
    <t>850053-624131</t>
  </si>
  <si>
    <t>Original Turkey Stick</t>
  </si>
  <si>
    <t>3111200</t>
  </si>
  <si>
    <t>850053-624148</t>
  </si>
  <si>
    <t>Smoky BBQ Beef Stick</t>
  </si>
  <si>
    <t>3155397</t>
  </si>
  <si>
    <t>850053-624223</t>
  </si>
  <si>
    <t>14 PK-.5 OZ</t>
  </si>
  <si>
    <t>3211364</t>
  </si>
  <si>
    <t>850053-624322</t>
  </si>
  <si>
    <t>Smoky BBQ Beef Sticks</t>
  </si>
  <si>
    <t>3155405</t>
  </si>
  <si>
    <t>850053-624391</t>
  </si>
  <si>
    <t>Original Beef Stick</t>
  </si>
  <si>
    <t>2185619</t>
  </si>
  <si>
    <t>856584-004183</t>
  </si>
  <si>
    <t>Jalapeño Beef Stick</t>
  </si>
  <si>
    <t>2185627</t>
  </si>
  <si>
    <t>856584-004206</t>
  </si>
  <si>
    <t>Salt &amp; Pepper Venison Stick</t>
  </si>
  <si>
    <t>2185643</t>
  </si>
  <si>
    <t>856584-004237</t>
  </si>
  <si>
    <t>2900884</t>
  </si>
  <si>
    <t>856584-004404</t>
  </si>
  <si>
    <t>Italian-style Beef Stick</t>
  </si>
  <si>
    <t>2467249</t>
  </si>
  <si>
    <t>856584-004701</t>
  </si>
  <si>
    <t>Sea Salt Grass-fed Beef Stick</t>
  </si>
  <si>
    <t>3034683</t>
  </si>
  <si>
    <t>856584-004718</t>
  </si>
  <si>
    <t>3021219</t>
  </si>
  <si>
    <t>856584-004862</t>
  </si>
  <si>
    <t>Turkey Chomplings</t>
  </si>
  <si>
    <t>3021227</t>
  </si>
  <si>
    <t>856584-004879</t>
  </si>
  <si>
    <t>Cookies &amp; Crème Bar</t>
  </si>
  <si>
    <t>2.4 OZ</t>
  </si>
  <si>
    <t>3140878</t>
  </si>
  <si>
    <t>722252-069450</t>
  </si>
  <si>
    <t>Trail Mix Bar</t>
  </si>
  <si>
    <t>30655</t>
  </si>
  <si>
    <t>722252-070487</t>
  </si>
  <si>
    <t>Chocolate Chip Bar</t>
  </si>
  <si>
    <t>472167</t>
  </si>
  <si>
    <t>722252-100900</t>
  </si>
  <si>
    <t>Crunchy Peanut Butter Bar</t>
  </si>
  <si>
    <t>467480</t>
  </si>
  <si>
    <t>722252-101204</t>
  </si>
  <si>
    <t>Choc Chip Peanut Crunch Bar</t>
  </si>
  <si>
    <t>554865</t>
  </si>
  <si>
    <t>722252-101303</t>
  </si>
  <si>
    <t>Chocolate Brownie Bar</t>
  </si>
  <si>
    <t>964015</t>
  </si>
  <si>
    <t>722252-101808</t>
  </si>
  <si>
    <t>Cool Mint Chocolate Bar</t>
  </si>
  <si>
    <t>125385</t>
  </si>
  <si>
    <t>722252-102003</t>
  </si>
  <si>
    <t>Blueberry Crisp Bar</t>
  </si>
  <si>
    <t>884916</t>
  </si>
  <si>
    <t>722252-102607</t>
  </si>
  <si>
    <t>PB Banana Dark Chocolate Bar</t>
  </si>
  <si>
    <t>2011591</t>
  </si>
  <si>
    <t>722252-160195</t>
  </si>
  <si>
    <t>White Chocolate Macadamia Bar</t>
  </si>
  <si>
    <t>653816</t>
  </si>
  <si>
    <t>722252-161093</t>
  </si>
  <si>
    <t>Oatmeal Raisin Walnut Bar</t>
  </si>
  <si>
    <t>560813</t>
  </si>
  <si>
    <t>722252-500038</t>
  </si>
  <si>
    <t>Compostic</t>
  </si>
  <si>
    <t>Cling Wrap</t>
  </si>
  <si>
    <t>5.29</t>
  </si>
  <si>
    <t>150 SQ FT</t>
  </si>
  <si>
    <t>2822120</t>
  </si>
  <si>
    <t>9421905-614191</t>
  </si>
  <si>
    <t>250 SQ FT</t>
  </si>
  <si>
    <t>2822138</t>
  </si>
  <si>
    <t>9421905-614207</t>
  </si>
  <si>
    <t>13 Gallon Kitchen Bags</t>
  </si>
  <si>
    <t>3005352</t>
  </si>
  <si>
    <t>9421905-614573</t>
  </si>
  <si>
    <t>3 Gallon Bags</t>
  </si>
  <si>
    <t>24 CT</t>
  </si>
  <si>
    <t>3005345</t>
  </si>
  <si>
    <t>9421905-614580</t>
  </si>
  <si>
    <t>Gallon Freezer Bags</t>
  </si>
  <si>
    <t>10 CT</t>
  </si>
  <si>
    <t>3005337</t>
  </si>
  <si>
    <t>9421905-614597</t>
  </si>
  <si>
    <t>Snack Bags</t>
  </si>
  <si>
    <t>50 CT</t>
  </si>
  <si>
    <t>3254539</t>
  </si>
  <si>
    <t>9421907-884004</t>
  </si>
  <si>
    <t>Gallon Storage Bags</t>
  </si>
  <si>
    <t>20 CT</t>
  </si>
  <si>
    <t>3254547</t>
  </si>
  <si>
    <t>9421907-884011</t>
  </si>
  <si>
    <t>Quart Freezer Bags</t>
  </si>
  <si>
    <t>3254521</t>
  </si>
  <si>
    <t>9421907-884028</t>
  </si>
  <si>
    <t>Sandwich Bags</t>
  </si>
  <si>
    <t>3254554</t>
  </si>
  <si>
    <t>9421907-884035</t>
  </si>
  <si>
    <t>13 Gallon Rubbish Bags</t>
  </si>
  <si>
    <t>3173713</t>
  </si>
  <si>
    <t>9421907-884479</t>
  </si>
  <si>
    <t>Resealable Bags Variety Pack</t>
  </si>
  <si>
    <t>145 CT</t>
  </si>
  <si>
    <t>3173705</t>
  </si>
  <si>
    <t>9421907-884493</t>
  </si>
  <si>
    <t>DeLallo</t>
  </si>
  <si>
    <t>Pitted Castelvetrano Olives</t>
  </si>
  <si>
    <t>5.3 OZ</t>
  </si>
  <si>
    <t>2064517</t>
  </si>
  <si>
    <t>072368-019741</t>
  </si>
  <si>
    <t>Chili Peppers</t>
  </si>
  <si>
    <t>6.7 OZ</t>
  </si>
  <si>
    <t>1923697</t>
  </si>
  <si>
    <t>072368-020082</t>
  </si>
  <si>
    <t xml:space="preserve">Pomodoro Fresco Marinara Sauce </t>
  </si>
  <si>
    <t>25.25 OZ</t>
  </si>
  <si>
    <t>1173640</t>
  </si>
  <si>
    <t>072368-024349</t>
  </si>
  <si>
    <t xml:space="preserve">3 Cheese Tortellini </t>
  </si>
  <si>
    <t>8.8 OZ</t>
  </si>
  <si>
    <t>1582980</t>
  </si>
  <si>
    <t>072368-053608</t>
  </si>
  <si>
    <t>Spinach Ricotta Tortellini</t>
  </si>
  <si>
    <t>74494</t>
  </si>
  <si>
    <t>072368-053615</t>
  </si>
  <si>
    <t>Pitted Italian Olive Medley</t>
  </si>
  <si>
    <t>2953180</t>
  </si>
  <si>
    <t>072368-059303</t>
  </si>
  <si>
    <t>Stuffed Manzanilla Olives</t>
  </si>
  <si>
    <t>5.8 OZ</t>
  </si>
  <si>
    <t>52470</t>
  </si>
  <si>
    <t>072368-101224</t>
  </si>
  <si>
    <t>Roasted Red Peppers</t>
  </si>
  <si>
    <t>451146</t>
  </si>
  <si>
    <t>072368-107479</t>
  </si>
  <si>
    <t>Red &amp; Yellow Peppers with Garlic</t>
  </si>
  <si>
    <t>22795</t>
  </si>
  <si>
    <t>072368-107783</t>
  </si>
  <si>
    <t>Fine Chopped Garlic in Water</t>
  </si>
  <si>
    <t>69923</t>
  </si>
  <si>
    <t>072368-111001</t>
  </si>
  <si>
    <t>Chopped Garlic in Oil</t>
  </si>
  <si>
    <t>536755</t>
  </si>
  <si>
    <t>072368-111506</t>
  </si>
  <si>
    <t>Chopped Calabrian Chili Peppers</t>
  </si>
  <si>
    <t>3145786</t>
  </si>
  <si>
    <t>072368-120133</t>
  </si>
  <si>
    <t>Creamy Vodka Sauce</t>
  </si>
  <si>
    <t>1173616</t>
  </si>
  <si>
    <t>072368-124377</t>
  </si>
  <si>
    <t>Artichoke Bruschetta</t>
  </si>
  <si>
    <t>408138</t>
  </si>
  <si>
    <t>072368-136004</t>
  </si>
  <si>
    <t>Sun Dried Tomato Bruschetta</t>
  </si>
  <si>
    <t>408112</t>
  </si>
  <si>
    <t>072368-136011</t>
  </si>
  <si>
    <t>Olive Bruschetta</t>
  </si>
  <si>
    <t>408054</t>
  </si>
  <si>
    <t>072368-136028</t>
  </si>
  <si>
    <t>Roasted Pepper Bruschetta</t>
  </si>
  <si>
    <t>408153</t>
  </si>
  <si>
    <t>072368-136035</t>
  </si>
  <si>
    <t>Spicy Arrabbiata Sauce</t>
  </si>
  <si>
    <t>1173657</t>
  </si>
  <si>
    <t>072368-224381</t>
  </si>
  <si>
    <t>Italian Cannellini Beans</t>
  </si>
  <si>
    <t>02714</t>
  </si>
  <si>
    <t>072368-235011</t>
  </si>
  <si>
    <t>Bean Chick Peas</t>
  </si>
  <si>
    <t>32658</t>
  </si>
  <si>
    <t>072368-235028</t>
  </si>
  <si>
    <t>Lentils</t>
  </si>
  <si>
    <t>32662</t>
  </si>
  <si>
    <t>072368-235066</t>
  </si>
  <si>
    <t>Beans</t>
  </si>
  <si>
    <t>32663</t>
  </si>
  <si>
    <t>072368-235226</t>
  </si>
  <si>
    <t>Garlic Stuffed Olives</t>
  </si>
  <si>
    <t>2460178</t>
  </si>
  <si>
    <t>072368-274003</t>
  </si>
  <si>
    <t>Almond Stuffed Olives</t>
  </si>
  <si>
    <t>86526</t>
  </si>
  <si>
    <t>072368-274010</t>
  </si>
  <si>
    <t>Jalapeño Stuffed Olives</t>
  </si>
  <si>
    <t>2460194</t>
  </si>
  <si>
    <t>072368-274027</t>
  </si>
  <si>
    <t>Jalapeño Garlic Stuffed Olives</t>
  </si>
  <si>
    <t>86530</t>
  </si>
  <si>
    <t>072368-274096</t>
  </si>
  <si>
    <t>Pitted Calamata Olives</t>
  </si>
  <si>
    <t>3209319</t>
  </si>
  <si>
    <t>072368-274171</t>
  </si>
  <si>
    <t>Halved Calamata Olives</t>
  </si>
  <si>
    <t>5.64 OZ</t>
  </si>
  <si>
    <t>61082</t>
  </si>
  <si>
    <t>072368-274188</t>
  </si>
  <si>
    <t>Sliced Calamata Olives</t>
  </si>
  <si>
    <t>3104403</t>
  </si>
  <si>
    <t>072368-274195</t>
  </si>
  <si>
    <t>Feta Stuffed Olives</t>
  </si>
  <si>
    <t>9.9 OZ</t>
  </si>
  <si>
    <t>2460228</t>
  </si>
  <si>
    <t>072368-274232</t>
  </si>
  <si>
    <t>Blue Cheese Stuffed Olives</t>
  </si>
  <si>
    <t>2460210</t>
  </si>
  <si>
    <t>072368-274249</t>
  </si>
  <si>
    <t>Hazelnut Cream Cookies</t>
  </si>
  <si>
    <t>30809</t>
  </si>
  <si>
    <t>072368-275963</t>
  </si>
  <si>
    <t>Lemon Cream Cookies</t>
  </si>
  <si>
    <t>3153798</t>
  </si>
  <si>
    <t>072368-275970</t>
  </si>
  <si>
    <t>Krumiri Cookies</t>
  </si>
  <si>
    <t>4.9 OZ</t>
  </si>
  <si>
    <t>3153806</t>
  </si>
  <si>
    <t>072368-275987</t>
  </si>
  <si>
    <t>Canestrelli Cookies</t>
  </si>
  <si>
    <t>4.2 OZ</t>
  </si>
  <si>
    <t>3153814</t>
  </si>
  <si>
    <t>072368-275994</t>
  </si>
  <si>
    <t>Lady Fingers</t>
  </si>
  <si>
    <t>1456151</t>
  </si>
  <si>
    <t>072368-276007</t>
  </si>
  <si>
    <t>Balsamic Glaze</t>
  </si>
  <si>
    <t>8.5 FL OZ</t>
  </si>
  <si>
    <t>1827732</t>
  </si>
  <si>
    <t>072368-320359</t>
  </si>
  <si>
    <t>Spicy Tomato Bruschetta</t>
  </si>
  <si>
    <t>9.88 OZ</t>
  </si>
  <si>
    <t>3153822</t>
  </si>
  <si>
    <t>072368-328331</t>
  </si>
  <si>
    <t>Tomato Bruschetta</t>
  </si>
  <si>
    <t>2558211</t>
  </si>
  <si>
    <t>072368-328348</t>
  </si>
  <si>
    <t xml:space="preserve">Tomato Basil Sauce </t>
  </si>
  <si>
    <t>1173624</t>
  </si>
  <si>
    <t>072368-424361</t>
  </si>
  <si>
    <t>Spicy Vodka Sauce</t>
  </si>
  <si>
    <t>3018389</t>
  </si>
  <si>
    <t>072368-424415</t>
  </si>
  <si>
    <t>Italian Pizza Sauce</t>
  </si>
  <si>
    <t>12.3 OZ</t>
  </si>
  <si>
    <t>450841</t>
  </si>
  <si>
    <t>072368-424545</t>
  </si>
  <si>
    <t>Fancy Pizza Sauce</t>
  </si>
  <si>
    <t>227777</t>
  </si>
  <si>
    <t>072368-424552</t>
  </si>
  <si>
    <t>Traditional Basil Pesto Sauce</t>
  </si>
  <si>
    <t>6.35 OZ</t>
  </si>
  <si>
    <t>1563162</t>
  </si>
  <si>
    <t>072368-424675</t>
  </si>
  <si>
    <t>White Clam Sauce</t>
  </si>
  <si>
    <t>10.5 OZ</t>
  </si>
  <si>
    <t>784603</t>
  </si>
  <si>
    <t>072368-424996</t>
  </si>
  <si>
    <t>Tomato Paste Tube</t>
  </si>
  <si>
    <t>4.6 OZ</t>
  </si>
  <si>
    <t>1259290</t>
  </si>
  <si>
    <t>072368-425252</t>
  </si>
  <si>
    <t>Passata Tomato Puree</t>
  </si>
  <si>
    <t>2011104</t>
  </si>
  <si>
    <t>072368-426273</t>
  </si>
  <si>
    <t>Sun Dried Tomatoes in Olive Oil</t>
  </si>
  <si>
    <t>1352889</t>
  </si>
  <si>
    <t>072368-426976</t>
  </si>
  <si>
    <t>Sundried Tomatoes</t>
  </si>
  <si>
    <t>3067105</t>
  </si>
  <si>
    <t>072368-426983</t>
  </si>
  <si>
    <t>Eggplant Caponata</t>
  </si>
  <si>
    <t>2064608</t>
  </si>
  <si>
    <t>072368-437002</t>
  </si>
  <si>
    <t>Sun Dried Tomato &amp; Olive Pesto</t>
  </si>
  <si>
    <t>88576</t>
  </si>
  <si>
    <t>072368-440200</t>
  </si>
  <si>
    <t>Org. Orzo</t>
  </si>
  <si>
    <t>53542</t>
  </si>
  <si>
    <t>072368-508184</t>
  </si>
  <si>
    <t>Org. Whole Wheat Capellini</t>
  </si>
  <si>
    <t>451161</t>
  </si>
  <si>
    <t>072368-508511</t>
  </si>
  <si>
    <t>Org. Whole Wheat Spaghetti</t>
  </si>
  <si>
    <t>205963</t>
  </si>
  <si>
    <t>072368-508528</t>
  </si>
  <si>
    <t>Org. Whole Wheat Linguine</t>
  </si>
  <si>
    <t>206060</t>
  </si>
  <si>
    <t>072368-508535</t>
  </si>
  <si>
    <t>Org. Whole Wheat Penne Rigate</t>
  </si>
  <si>
    <t>2979326</t>
  </si>
  <si>
    <t>072368-508559</t>
  </si>
  <si>
    <t>Org. Whole Wheat Elbows</t>
  </si>
  <si>
    <t>2985240</t>
  </si>
  <si>
    <t>072368-508566</t>
  </si>
  <si>
    <t>Org. Whole Wheat Farfalle</t>
  </si>
  <si>
    <t>2979946</t>
  </si>
  <si>
    <t>072368-508597</t>
  </si>
  <si>
    <t>Org. Whole Wheat Shells</t>
  </si>
  <si>
    <t>2979995</t>
  </si>
  <si>
    <t>072368-508603</t>
  </si>
  <si>
    <t>Org. Whole Wheat Fusilli</t>
  </si>
  <si>
    <t>2980001</t>
  </si>
  <si>
    <t>072368-508610</t>
  </si>
  <si>
    <t>Org. Capellini #1</t>
  </si>
  <si>
    <t>30653</t>
  </si>
  <si>
    <t>072368-508702</t>
  </si>
  <si>
    <t>Org. Spaghetti</t>
  </si>
  <si>
    <t>30642</t>
  </si>
  <si>
    <t>072368-508719</t>
  </si>
  <si>
    <t>Org. Rigatoni</t>
  </si>
  <si>
    <t>2979896</t>
  </si>
  <si>
    <t>072368-508733</t>
  </si>
  <si>
    <t>Org. Gemelli</t>
  </si>
  <si>
    <t>2979284</t>
  </si>
  <si>
    <t>072368-508740</t>
  </si>
  <si>
    <t>Org. Shellbows</t>
  </si>
  <si>
    <t>53552</t>
  </si>
  <si>
    <t>072368-508757</t>
  </si>
  <si>
    <t>Org. Penne Rigate</t>
  </si>
  <si>
    <t>2979318</t>
  </si>
  <si>
    <t>072368-508771</t>
  </si>
  <si>
    <t>Org. Farfalle</t>
  </si>
  <si>
    <t>49196</t>
  </si>
  <si>
    <t>072368-508801</t>
  </si>
  <si>
    <t>Org. Whole Wheat Orzo</t>
  </si>
  <si>
    <t>2985117</t>
  </si>
  <si>
    <t>072368-508924</t>
  </si>
  <si>
    <t>Org. Pasta Cavatappi</t>
  </si>
  <si>
    <t>88129</t>
  </si>
  <si>
    <t>072368-508948</t>
  </si>
  <si>
    <t>Org. Bucatini Pasta</t>
  </si>
  <si>
    <t>762872</t>
  </si>
  <si>
    <t>072368-510071</t>
  </si>
  <si>
    <t>Semolina Tortiglioni</t>
  </si>
  <si>
    <t>2979441</t>
  </si>
  <si>
    <t>072368-510149</t>
  </si>
  <si>
    <t>Elbows</t>
  </si>
  <si>
    <t>41127</t>
  </si>
  <si>
    <t>072368-510156</t>
  </si>
  <si>
    <t>Orzo</t>
  </si>
  <si>
    <t>2985075</t>
  </si>
  <si>
    <t>072368-510187</t>
  </si>
  <si>
    <t>Acini di Pepe</t>
  </si>
  <si>
    <t>2985091</t>
  </si>
  <si>
    <t>072368-510224</t>
  </si>
  <si>
    <t>Orecchiette Pasta</t>
  </si>
  <si>
    <t>2979227</t>
  </si>
  <si>
    <t>072368-510286</t>
  </si>
  <si>
    <t>Capellini</t>
  </si>
  <si>
    <t>729004</t>
  </si>
  <si>
    <t>072368-510316</t>
  </si>
  <si>
    <t>Spaghetti</t>
  </si>
  <si>
    <t>539080</t>
  </si>
  <si>
    <t>072368-510347</t>
  </si>
  <si>
    <t>Rigatoni</t>
  </si>
  <si>
    <t>2979482</t>
  </si>
  <si>
    <t>072368-510484</t>
  </si>
  <si>
    <t>Penne Rigate</t>
  </si>
  <si>
    <t>2979268</t>
  </si>
  <si>
    <t>072368-510538</t>
  </si>
  <si>
    <t>Shells</t>
  </si>
  <si>
    <t>38671</t>
  </si>
  <si>
    <t>072368-510545</t>
  </si>
  <si>
    <t>Fusilli</t>
  </si>
  <si>
    <t>2979599</t>
  </si>
  <si>
    <t>072368-510552</t>
  </si>
  <si>
    <t>Farfalle</t>
  </si>
  <si>
    <t>2979664</t>
  </si>
  <si>
    <t>072368-510569</t>
  </si>
  <si>
    <t>Mini Potato Gnocchi</t>
  </si>
  <si>
    <t>1582972</t>
  </si>
  <si>
    <t>072368-510644</t>
  </si>
  <si>
    <t>Semolina Cavatappi</t>
  </si>
  <si>
    <t>2979805</t>
  </si>
  <si>
    <t>072368-510675</t>
  </si>
  <si>
    <t>Semolina Shellbows</t>
  </si>
  <si>
    <t>2979813</t>
  </si>
  <si>
    <t>072368-510750</t>
  </si>
  <si>
    <t>Capellini Pasta Nests</t>
  </si>
  <si>
    <t>2873289</t>
  </si>
  <si>
    <t>072368-510767</t>
  </si>
  <si>
    <t>Tagliatelle Nests</t>
  </si>
  <si>
    <t>8.82 OZ</t>
  </si>
  <si>
    <t>2873339</t>
  </si>
  <si>
    <t>072368-510774</t>
  </si>
  <si>
    <t>Delallo Egg Fettuccine</t>
  </si>
  <si>
    <t>1029990</t>
  </si>
  <si>
    <t>072368-510811</t>
  </si>
  <si>
    <t>Egg Pappardelle</t>
  </si>
  <si>
    <t>1030006</t>
  </si>
  <si>
    <t>072368-510828</t>
  </si>
  <si>
    <t>Microwave Lasagna</t>
  </si>
  <si>
    <t>13.2 OZ</t>
  </si>
  <si>
    <t>71878</t>
  </si>
  <si>
    <t>072368-510958</t>
  </si>
  <si>
    <t>Potato Gnocchi</t>
  </si>
  <si>
    <t>452706</t>
  </si>
  <si>
    <t>072368-510972</t>
  </si>
  <si>
    <t>Cheese Risotto</t>
  </si>
  <si>
    <t>6.2 OZ</t>
  </si>
  <si>
    <t>2754810</t>
  </si>
  <si>
    <t>072368-511054</t>
  </si>
  <si>
    <t>Mushroom Risotto</t>
  </si>
  <si>
    <t>2754828</t>
  </si>
  <si>
    <t>072368-511061</t>
  </si>
  <si>
    <t>Cacio e Pepe Risotto</t>
  </si>
  <si>
    <t>3062734</t>
  </si>
  <si>
    <t>072368-511085</t>
  </si>
  <si>
    <t>GF Gnocchi</t>
  </si>
  <si>
    <t>1383587</t>
  </si>
  <si>
    <t>072368-551715</t>
  </si>
  <si>
    <t>GF Whole Grain Rice Fusilli</t>
  </si>
  <si>
    <t>1173350</t>
  </si>
  <si>
    <t>072368-551951</t>
  </si>
  <si>
    <t>GF Penne Rigate</t>
  </si>
  <si>
    <t>27971</t>
  </si>
  <si>
    <t>072368-551968</t>
  </si>
  <si>
    <t>GF Rice Spaghetti</t>
  </si>
  <si>
    <t>27972</t>
  </si>
  <si>
    <t>072368-551975</t>
  </si>
  <si>
    <t>GF Orzo</t>
  </si>
  <si>
    <t>1173343</t>
  </si>
  <si>
    <t>072368-551999</t>
  </si>
  <si>
    <t>Crushed Tomatoes</t>
  </si>
  <si>
    <t>2278562</t>
  </si>
  <si>
    <t>072368-566177</t>
  </si>
  <si>
    <t>San Marzano Style Diced Tomatoes</t>
  </si>
  <si>
    <t>2278570</t>
  </si>
  <si>
    <t>072368-566184</t>
  </si>
  <si>
    <t>San Marzano Style Whole Tomatoes</t>
  </si>
  <si>
    <t>2278588</t>
  </si>
  <si>
    <t>072368-566191</t>
  </si>
  <si>
    <t>Org. Crushed Tomatoes</t>
  </si>
  <si>
    <t>53533</t>
  </si>
  <si>
    <t>072368-566214</t>
  </si>
  <si>
    <t>Org. Whole Peeled Tomatoes</t>
  </si>
  <si>
    <t>53536</t>
  </si>
  <si>
    <t>072368-566221</t>
  </si>
  <si>
    <t>Instant Espresso Powder</t>
  </si>
  <si>
    <t>1.94 OZ</t>
  </si>
  <si>
    <t>1829381</t>
  </si>
  <si>
    <t>072368-569901</t>
  </si>
  <si>
    <t>3168705</t>
  </si>
  <si>
    <t>072368-710976</t>
  </si>
  <si>
    <t>Castelvetrano EVOO</t>
  </si>
  <si>
    <t>16.9 FL OZ</t>
  </si>
  <si>
    <t>3047784</t>
  </si>
  <si>
    <t>072368-720210</t>
  </si>
  <si>
    <t>Diamond Crystal</t>
  </si>
  <si>
    <t>Baking Salt</t>
  </si>
  <si>
    <t>3011707</t>
  </si>
  <si>
    <t>013600-000004</t>
  </si>
  <si>
    <t>Kosher Salt Flakes</t>
  </si>
  <si>
    <t>2964559</t>
  </si>
  <si>
    <t>013600-000059</t>
  </si>
  <si>
    <t>48 OZ</t>
  </si>
  <si>
    <t>2919652</t>
  </si>
  <si>
    <t>013600-000127</t>
  </si>
  <si>
    <t>Divina</t>
  </si>
  <si>
    <t>Stuffed Grape Leaves</t>
  </si>
  <si>
    <t>298117</t>
  </si>
  <si>
    <t>631723-006002</t>
  </si>
  <si>
    <t>7.8 OZ</t>
  </si>
  <si>
    <t>911529</t>
  </si>
  <si>
    <t>631723-200400</t>
  </si>
  <si>
    <t>147454</t>
  </si>
  <si>
    <t>631723-200455</t>
  </si>
  <si>
    <t>Buffalo Blue Olives</t>
  </si>
  <si>
    <t>2371383</t>
  </si>
  <si>
    <t>631723-200547</t>
  </si>
  <si>
    <t>Sliced Banana Peppers</t>
  </si>
  <si>
    <t>3179603</t>
  </si>
  <si>
    <t>631723-200653</t>
  </si>
  <si>
    <t>Sliced Jalapeño Peppers</t>
  </si>
  <si>
    <t>3179611</t>
  </si>
  <si>
    <t>631723-200707</t>
  </si>
  <si>
    <t>Pepperoncini</t>
  </si>
  <si>
    <t>2949469</t>
  </si>
  <si>
    <t>631723-200806</t>
  </si>
  <si>
    <t>Sliced Pepperoncini</t>
  </si>
  <si>
    <t>2949568</t>
  </si>
  <si>
    <t>631723-200813</t>
  </si>
  <si>
    <t>Castelvetrano Olives</t>
  </si>
  <si>
    <t>1316132</t>
  </si>
  <si>
    <t>631723-201025</t>
  </si>
  <si>
    <t>1896471</t>
  </si>
  <si>
    <t>631723-201049</t>
  </si>
  <si>
    <t>16.2 OZ</t>
  </si>
  <si>
    <t>2949584</t>
  </si>
  <si>
    <t>631723-201100</t>
  </si>
  <si>
    <t>Calabrian Peppers</t>
  </si>
  <si>
    <t>2371367</t>
  </si>
  <si>
    <t>631723-201254</t>
  </si>
  <si>
    <t>Chopped Calabrian Peppers</t>
  </si>
  <si>
    <t>2371359</t>
  </si>
  <si>
    <t>631723-201261</t>
  </si>
  <si>
    <t>Pitted Frescatrano Olives</t>
  </si>
  <si>
    <t>2371391</t>
  </si>
  <si>
    <t>631723-201902</t>
  </si>
  <si>
    <t>Whole Frescatrano Olives</t>
  </si>
  <si>
    <t>2371409</t>
  </si>
  <si>
    <t>631723-201919</t>
  </si>
  <si>
    <t>Bloody Mary Olives</t>
  </si>
  <si>
    <t>2396679</t>
  </si>
  <si>
    <t>631723-202114</t>
  </si>
  <si>
    <t>Tangerine &amp; Chili Olives</t>
  </si>
  <si>
    <t>14.1 OZ</t>
  </si>
  <si>
    <t>2896223</t>
  </si>
  <si>
    <t>631723-202138</t>
  </si>
  <si>
    <t>Smoked Kalamata Olives</t>
  </si>
  <si>
    <t>13.4 OZ</t>
  </si>
  <si>
    <t>2896231</t>
  </si>
  <si>
    <t>631723-202145</t>
  </si>
  <si>
    <t>Marinated Feta &amp; Olives</t>
  </si>
  <si>
    <t>12.7 OZ</t>
  </si>
  <si>
    <t>2868115</t>
  </si>
  <si>
    <t>631723-202152</t>
  </si>
  <si>
    <t>Chicago-style Giardiniera</t>
  </si>
  <si>
    <t>13.7 OZ</t>
  </si>
  <si>
    <t>2957835</t>
  </si>
  <si>
    <t>631723-202169</t>
  </si>
  <si>
    <t>Chicago-style Hot Giardiniera</t>
  </si>
  <si>
    <t>2957843</t>
  </si>
  <si>
    <t>631723-202176</t>
  </si>
  <si>
    <t>Pitted Kalamata Olives</t>
  </si>
  <si>
    <t>297960</t>
  </si>
  <si>
    <t>631723-202206</t>
  </si>
  <si>
    <t>Whole Kalamata Olives</t>
  </si>
  <si>
    <t>1238922</t>
  </si>
  <si>
    <t>631723-202213</t>
  </si>
  <si>
    <t>Whole Greek Olive Mix</t>
  </si>
  <si>
    <t>29408</t>
  </si>
  <si>
    <t>631723-202411</t>
  </si>
  <si>
    <t>Olive Muffuletta Salad</t>
  </si>
  <si>
    <t>2823235</t>
  </si>
  <si>
    <t>631723-202480</t>
  </si>
  <si>
    <t>Org. Whole Kalamata Olives</t>
  </si>
  <si>
    <t>6.3 OZ</t>
  </si>
  <si>
    <t>298174</t>
  </si>
  <si>
    <t>631723-202619</t>
  </si>
  <si>
    <t>7.7 OZ</t>
  </si>
  <si>
    <t>298018</t>
  </si>
  <si>
    <t>631723-202756</t>
  </si>
  <si>
    <t>298059</t>
  </si>
  <si>
    <t>631723-202763</t>
  </si>
  <si>
    <t>Red Pepper Stuffed Olives</t>
  </si>
  <si>
    <t>297994</t>
  </si>
  <si>
    <t>631723-202787</t>
  </si>
  <si>
    <t>Org. Pitted Kalamata Olives</t>
  </si>
  <si>
    <t>298158</t>
  </si>
  <si>
    <t>631723-202916</t>
  </si>
  <si>
    <t>Org. Sliced Kalamata Olives</t>
  </si>
  <si>
    <t>1555002</t>
  </si>
  <si>
    <t>631723-202923</t>
  </si>
  <si>
    <t>Roasted Tomatoes</t>
  </si>
  <si>
    <t>1618693</t>
  </si>
  <si>
    <t>631723-207027</t>
  </si>
  <si>
    <t>Cocktail Onions</t>
  </si>
  <si>
    <t>2748507</t>
  </si>
  <si>
    <t>631723-209151</t>
  </si>
  <si>
    <t>Org. Castelvetrano Olives</t>
  </si>
  <si>
    <t>2371425</t>
  </si>
  <si>
    <t>631723-211024</t>
  </si>
  <si>
    <t>Org. Pitted Castelvetrano Olives</t>
  </si>
  <si>
    <t>2371417</t>
  </si>
  <si>
    <t>631723-211048</t>
  </si>
  <si>
    <t>Org. Fire-roasted Sweet Peppers</t>
  </si>
  <si>
    <t>2481356</t>
  </si>
  <si>
    <t>631723-211109</t>
  </si>
  <si>
    <t>Org. Pitted Greek Olive Mix</t>
  </si>
  <si>
    <t>2856649</t>
  </si>
  <si>
    <t>631723-212403</t>
  </si>
  <si>
    <t>Org. Whole Greek Olive Mix</t>
  </si>
  <si>
    <t>408625</t>
  </si>
  <si>
    <t>631723-212410</t>
  </si>
  <si>
    <t>Org. Pitted Green Olives</t>
  </si>
  <si>
    <t>408682</t>
  </si>
  <si>
    <t>631723-212700</t>
  </si>
  <si>
    <t>Org. Non-pareil Capers</t>
  </si>
  <si>
    <t>2060366</t>
  </si>
  <si>
    <t>631723-214001</t>
  </si>
  <si>
    <t>Org. Kalamata Olive Spread</t>
  </si>
  <si>
    <t>3209244</t>
  </si>
  <si>
    <t>631723-215107</t>
  </si>
  <si>
    <t>Org. Olive Bruschetta</t>
  </si>
  <si>
    <t>3209434</t>
  </si>
  <si>
    <t>631723-215466</t>
  </si>
  <si>
    <t>Orange &amp; Chili On-the-Go Olives</t>
  </si>
  <si>
    <t>1.29</t>
  </si>
  <si>
    <t>1.1 OZ</t>
  </si>
  <si>
    <t>3257276</t>
  </si>
  <si>
    <t>631723-812139</t>
  </si>
  <si>
    <t>Kalamata On-the-Go Olives</t>
  </si>
  <si>
    <t>3257284</t>
  </si>
  <si>
    <t>631723-812207</t>
  </si>
  <si>
    <t>Pitted Italian Green Olives</t>
  </si>
  <si>
    <t>3257292</t>
  </si>
  <si>
    <t>631723-812702</t>
  </si>
  <si>
    <t>Org. Coconut Milk</t>
  </si>
  <si>
    <t>28 FL OZ</t>
  </si>
  <si>
    <t>3284205</t>
  </si>
  <si>
    <t>814558-022953</t>
  </si>
  <si>
    <t>Original Taco Seasoning Sauce</t>
  </si>
  <si>
    <t>2727501</t>
  </si>
  <si>
    <t>604183-110152</t>
  </si>
  <si>
    <t>Red Chili Enchilada Sauce</t>
  </si>
  <si>
    <t>504464</t>
  </si>
  <si>
    <t>604183-121424</t>
  </si>
  <si>
    <t>Green Chili Enchilada Sauce</t>
  </si>
  <si>
    <t>504555</t>
  </si>
  <si>
    <t>604183-121431</t>
  </si>
  <si>
    <t>Mild Taco Seasoning Sauce</t>
  </si>
  <si>
    <t>505255</t>
  </si>
  <si>
    <t>604183-121707</t>
  </si>
  <si>
    <t>Mild Chicken Taco Skillet Sauce</t>
  </si>
  <si>
    <t>505214</t>
  </si>
  <si>
    <t>604183-121714</t>
  </si>
  <si>
    <t>Classic Fajita Skillet Sauce</t>
  </si>
  <si>
    <t>504381</t>
  </si>
  <si>
    <t>604183-121745</t>
  </si>
  <si>
    <t>Chipotle Salsa</t>
  </si>
  <si>
    <t>568576</t>
  </si>
  <si>
    <t>604183-110107</t>
  </si>
  <si>
    <t>Roasted Tomato Salsa</t>
  </si>
  <si>
    <t>568717</t>
  </si>
  <si>
    <t>604183-110206</t>
  </si>
  <si>
    <t>Roasted Habanero Salsa</t>
  </si>
  <si>
    <t>568592</t>
  </si>
  <si>
    <t>604183-110305</t>
  </si>
  <si>
    <t>Jalapeño Cilantro Salsa</t>
  </si>
  <si>
    <t>568618</t>
  </si>
  <si>
    <t>604183-110404</t>
  </si>
  <si>
    <t>Tomatillo Salsa</t>
  </si>
  <si>
    <t>568790</t>
  </si>
  <si>
    <t>604183-110503</t>
  </si>
  <si>
    <t>Original Guacamole Mix</t>
  </si>
  <si>
    <t>1.79</t>
  </si>
  <si>
    <t>271494</t>
  </si>
  <si>
    <t>604183-110572</t>
  </si>
  <si>
    <t>Mild Chunky Tomato Salsa</t>
  </si>
  <si>
    <t>448316</t>
  </si>
  <si>
    <t>604183-111104</t>
  </si>
  <si>
    <t>Medium Chunky Tomato Salsa</t>
  </si>
  <si>
    <t>448290</t>
  </si>
  <si>
    <t>604183-111203</t>
  </si>
  <si>
    <t>Double Roasted Tomato Salsa</t>
  </si>
  <si>
    <t>568832</t>
  </si>
  <si>
    <t>604183-130402</t>
  </si>
  <si>
    <t>Frontier Co-op</t>
  </si>
  <si>
    <t>Maple Vanilla Bourbon Dry Rub</t>
  </si>
  <si>
    <t>6.98 OZ</t>
  </si>
  <si>
    <t>29231</t>
  </si>
  <si>
    <t>089836-181176</t>
  </si>
  <si>
    <t>Buttery Herb Dry Rub</t>
  </si>
  <si>
    <t>5.36 OZ</t>
  </si>
  <si>
    <t>3099561</t>
  </si>
  <si>
    <t>089836-181183</t>
  </si>
  <si>
    <t>Sweet Heat Dry Rub</t>
  </si>
  <si>
    <t>6.07 OZ</t>
  </si>
  <si>
    <t>3099587</t>
  </si>
  <si>
    <t>089836-181190</t>
  </si>
  <si>
    <t>Santa Maria Style Dry Rub</t>
  </si>
  <si>
    <t>3099595</t>
  </si>
  <si>
    <t>089836-181244</t>
  </si>
  <si>
    <t>Org. Black Peppercorns Grinder</t>
  </si>
  <si>
    <t>1.76 OZ</t>
  </si>
  <si>
    <t>305482</t>
  </si>
  <si>
    <t>089836-182678</t>
  </si>
  <si>
    <t>Red Crushed Chili Pepper</t>
  </si>
  <si>
    <t>1.2 OZ</t>
  </si>
  <si>
    <t>334961</t>
  </si>
  <si>
    <t>089836-183200</t>
  </si>
  <si>
    <t>Org. Garlic Powder</t>
  </si>
  <si>
    <t>2.33 OZ</t>
  </si>
  <si>
    <t>335562</t>
  </si>
  <si>
    <t>089836-183514</t>
  </si>
  <si>
    <t>Org. Oregano Leaf</t>
  </si>
  <si>
    <t>.36 OZ</t>
  </si>
  <si>
    <t>336149</t>
  </si>
  <si>
    <t>089836-183774</t>
  </si>
  <si>
    <t>Paprika</t>
  </si>
  <si>
    <t>1.69 OZ</t>
  </si>
  <si>
    <t>336180</t>
  </si>
  <si>
    <t>089836-183781</t>
  </si>
  <si>
    <t>Org. Cayenne</t>
  </si>
  <si>
    <t>1.7 OZ</t>
  </si>
  <si>
    <t>633586</t>
  </si>
  <si>
    <t>089836-184283</t>
  </si>
  <si>
    <t>Org. Onion Powder</t>
  </si>
  <si>
    <t>2.1 OZ</t>
  </si>
  <si>
    <t>973677</t>
  </si>
  <si>
    <t>089836-184337</t>
  </si>
  <si>
    <t>Org. Garlic Granules</t>
  </si>
  <si>
    <t>2.68 OZ</t>
  </si>
  <si>
    <t>633420</t>
  </si>
  <si>
    <t>089836-184696</t>
  </si>
  <si>
    <t>Org. Ground Cumin Seed</t>
  </si>
  <si>
    <t>956284</t>
  </si>
  <si>
    <t>089836-184771</t>
  </si>
  <si>
    <t>Ground Smoked Paprika</t>
  </si>
  <si>
    <t>1.87 OZ</t>
  </si>
  <si>
    <t>1243286</t>
  </si>
  <si>
    <t>089836-195234</t>
  </si>
  <si>
    <t>Chipotle Ranch Wing Seasoning</t>
  </si>
  <si>
    <t>5.54 OZ</t>
  </si>
  <si>
    <t>3175049</t>
  </si>
  <si>
    <t>089836-221414</t>
  </si>
  <si>
    <t>Salt &amp; Vinegar Wing Seasoning</t>
  </si>
  <si>
    <t>5.78 OZ</t>
  </si>
  <si>
    <t>3175056</t>
  </si>
  <si>
    <t>089836-221438</t>
  </si>
  <si>
    <t>Sweet Sriracha Wing Seasoning</t>
  </si>
  <si>
    <t>5.4 OZ</t>
  </si>
  <si>
    <t>3175064</t>
  </si>
  <si>
    <t>089836-221452</t>
  </si>
  <si>
    <t>Yellow Corn Taco Shells</t>
  </si>
  <si>
    <t>341917</t>
  </si>
  <si>
    <t>015839-007311</t>
  </si>
  <si>
    <t>Blue Corn Taco Shells</t>
  </si>
  <si>
    <t>341891</t>
  </si>
  <si>
    <t>015839-007359</t>
  </si>
  <si>
    <t>Yellow Corn Taco Dinner Kit</t>
  </si>
  <si>
    <t>9.4 OZ</t>
  </si>
  <si>
    <t>563213</t>
  </si>
  <si>
    <t>015839-007410</t>
  </si>
  <si>
    <t>Taco Seasoning</t>
  </si>
  <si>
    <t>1.4 OZ</t>
  </si>
  <si>
    <t>2724706</t>
  </si>
  <si>
    <t>024335-513035</t>
  </si>
  <si>
    <t>Mild Salsa</t>
  </si>
  <si>
    <t>264960</t>
  </si>
  <si>
    <t>053852-001008</t>
  </si>
  <si>
    <t>Hot Salsa</t>
  </si>
  <si>
    <t>264945</t>
  </si>
  <si>
    <t>053852-002005</t>
  </si>
  <si>
    <t>Medium Salsa</t>
  </si>
  <si>
    <t>365064</t>
  </si>
  <si>
    <t>053852-004009</t>
  </si>
  <si>
    <t>Roasted Garlic Salsa</t>
  </si>
  <si>
    <t>537662</t>
  </si>
  <si>
    <t>053852-005006</t>
  </si>
  <si>
    <t>Medium Cantina Style Salsa</t>
  </si>
  <si>
    <t>3115284</t>
  </si>
  <si>
    <t>053852-008007</t>
  </si>
  <si>
    <t>Mild Cantina Style Salsa</t>
  </si>
  <si>
    <t>3147527</t>
  </si>
  <si>
    <t>053852-008106</t>
  </si>
  <si>
    <t>Hiball Energy</t>
  </si>
  <si>
    <t>Blackberry Energy Seltzer</t>
  </si>
  <si>
    <t>3168028</t>
  </si>
  <si>
    <t>853585-008400</t>
  </si>
  <si>
    <t>Blood Orange Energy Seltzer</t>
  </si>
  <si>
    <t>3168036</t>
  </si>
  <si>
    <t>853585-008417</t>
  </si>
  <si>
    <t>Watermelon Mint Energy Seltzer</t>
  </si>
  <si>
    <t>12 FL OZ</t>
  </si>
  <si>
    <t>18564</t>
  </si>
  <si>
    <t>860013-752910</t>
  </si>
  <si>
    <t>Grapefruit Energy Seltzer</t>
  </si>
  <si>
    <t>3168044</t>
  </si>
  <si>
    <t>897351-000229</t>
  </si>
  <si>
    <t>Wild Berry Energy Seltzer</t>
  </si>
  <si>
    <t>3168051</t>
  </si>
  <si>
    <t>897351-000427</t>
  </si>
  <si>
    <t>Vanilla Energy Seltzer</t>
  </si>
  <si>
    <t>3205192</t>
  </si>
  <si>
    <t>897351-000526</t>
  </si>
  <si>
    <t>Hoplark</t>
  </si>
  <si>
    <t>The Really Hoppy One</t>
  </si>
  <si>
    <t>2465227</t>
  </si>
  <si>
    <t>854948-008037</t>
  </si>
  <si>
    <t>The Green Tea One</t>
  </si>
  <si>
    <t>2465185</t>
  </si>
  <si>
    <t>854948-008051</t>
  </si>
  <si>
    <t>The Calm One</t>
  </si>
  <si>
    <t>2465201</t>
  </si>
  <si>
    <t>854948-008075</t>
  </si>
  <si>
    <t>The Hoplemousse One</t>
  </si>
  <si>
    <t>2528057</t>
  </si>
  <si>
    <t>854948-008235</t>
  </si>
  <si>
    <t>The Citra Bomb One</t>
  </si>
  <si>
    <t>2643658</t>
  </si>
  <si>
    <t>854948-008310</t>
  </si>
  <si>
    <t>The Mile-High-Biscus One</t>
  </si>
  <si>
    <t>2817310</t>
  </si>
  <si>
    <t>854948-008549</t>
  </si>
  <si>
    <t>Citra Hops Sparkling Water</t>
  </si>
  <si>
    <t>6 PK-12 FL OZ</t>
  </si>
  <si>
    <t>2817328</t>
  </si>
  <si>
    <t>854948-008693</t>
  </si>
  <si>
    <t>Mosaic Hops Sparkling Water</t>
  </si>
  <si>
    <t>2817344</t>
  </si>
  <si>
    <t>854948-008709</t>
  </si>
  <si>
    <t>Sabro Hops Sparkling Water</t>
  </si>
  <si>
    <t>2817336</t>
  </si>
  <si>
    <t>854948-008716</t>
  </si>
  <si>
    <t>Org. Enjoy Mint Tea</t>
  </si>
  <si>
    <t>3157724</t>
  </si>
  <si>
    <t>195372-019214</t>
  </si>
  <si>
    <t>Org. Orange Mango Tea</t>
  </si>
  <si>
    <t>3157708</t>
  </si>
  <si>
    <t>195372-062609</t>
  </si>
  <si>
    <t>Org. Lemon Tea</t>
  </si>
  <si>
    <t xml:space="preserve">4 PK-12 FL OZ </t>
  </si>
  <si>
    <t>3070950</t>
  </si>
  <si>
    <t>195372-112786</t>
  </si>
  <si>
    <t>Org. Golden Oolong Tea</t>
  </si>
  <si>
    <t>3157716</t>
  </si>
  <si>
    <t>195372-119600</t>
  </si>
  <si>
    <t>Org. Berry Hibiscus Herbal Tea</t>
  </si>
  <si>
    <t>2894467</t>
  </si>
  <si>
    <t>195372-125533</t>
  </si>
  <si>
    <t>Org. Honey Green Tea</t>
  </si>
  <si>
    <t>2894483</t>
  </si>
  <si>
    <t>195372-172117</t>
  </si>
  <si>
    <t>3010469</t>
  </si>
  <si>
    <t>195372-202821</t>
  </si>
  <si>
    <t>3216132</t>
  </si>
  <si>
    <t>195372-216163</t>
  </si>
  <si>
    <t>Org. Peach Oolong Tea</t>
  </si>
  <si>
    <t>2894517</t>
  </si>
  <si>
    <t>195372-325155</t>
  </si>
  <si>
    <t>Org. Half Tea &amp; Half Lemonade</t>
  </si>
  <si>
    <t>2894475</t>
  </si>
  <si>
    <t>195372-531556</t>
  </si>
  <si>
    <t>Org. Mango White Tea</t>
  </si>
  <si>
    <t>2944726</t>
  </si>
  <si>
    <t>195372-611937</t>
  </si>
  <si>
    <t>Org. Original Green Tea</t>
  </si>
  <si>
    <t>2894509</t>
  </si>
  <si>
    <t>195372-703564</t>
  </si>
  <si>
    <t>Org. Dragon Green Tea</t>
  </si>
  <si>
    <t>3070976</t>
  </si>
  <si>
    <t>195372-729076</t>
  </si>
  <si>
    <t>Org. Moroccan Mint Green Tea</t>
  </si>
  <si>
    <t>2894491</t>
  </si>
  <si>
    <t>195372-731048</t>
  </si>
  <si>
    <t>3010485</t>
  </si>
  <si>
    <t>195372-818527</t>
  </si>
  <si>
    <t>Org. Raspberry Tea</t>
  </si>
  <si>
    <t>3070968</t>
  </si>
  <si>
    <t>195372-818763</t>
  </si>
  <si>
    <t>Org. Original Black Tea</t>
  </si>
  <si>
    <t>2944718</t>
  </si>
  <si>
    <t>195372-823903</t>
  </si>
  <si>
    <t>3010477</t>
  </si>
  <si>
    <t>195372-926949</t>
  </si>
  <si>
    <t>Sea Salt Potato Chips</t>
  </si>
  <si>
    <t>2342376</t>
  </si>
  <si>
    <t>084114-032164</t>
  </si>
  <si>
    <t>Salt+Pepper Potato Chips</t>
  </si>
  <si>
    <t>2342335</t>
  </si>
  <si>
    <t>084114-032409</t>
  </si>
  <si>
    <t>Sea Salt &amp; Vinegar Potato Chips</t>
  </si>
  <si>
    <t>2342384</t>
  </si>
  <si>
    <t>084114-123534</t>
  </si>
  <si>
    <t>Jalapeño Potato Chips</t>
  </si>
  <si>
    <t>2342368</t>
  </si>
  <si>
    <t>084114-123572</t>
  </si>
  <si>
    <t>Backyard Barbeque Potato Chips</t>
  </si>
  <si>
    <t>2600369</t>
  </si>
  <si>
    <t>084114-901521</t>
  </si>
  <si>
    <t>Salt &amp; Pink Peppercorn Chips</t>
  </si>
  <si>
    <t>3160397</t>
  </si>
  <si>
    <t>084114-903846</t>
  </si>
  <si>
    <t>Apple Cider Vinegar Chips</t>
  </si>
  <si>
    <t>3160405</t>
  </si>
  <si>
    <t>084114-903853</t>
  </si>
  <si>
    <t>Special Sauce Avocado Oil Chips</t>
  </si>
  <si>
    <t>3160413</t>
  </si>
  <si>
    <t>084114-903860</t>
  </si>
  <si>
    <t>Spicy Kimchi Chips</t>
  </si>
  <si>
    <t>3257821</t>
  </si>
  <si>
    <t>084114-904058</t>
  </si>
  <si>
    <t>Raspberry Granola + Chia Seeds</t>
  </si>
  <si>
    <t>1541838</t>
  </si>
  <si>
    <t>602652-171611</t>
  </si>
  <si>
    <t>PB Whole Grain Clusters</t>
  </si>
  <si>
    <t>1028612</t>
  </si>
  <si>
    <t>602652-171826</t>
  </si>
  <si>
    <t>Cinnamon Oat Granola + Flax</t>
  </si>
  <si>
    <t>1028596</t>
  </si>
  <si>
    <t>602652-171840</t>
  </si>
  <si>
    <t>Vanilla Blueberry Granola + Flax</t>
  </si>
  <si>
    <t>1028588</t>
  </si>
  <si>
    <t>602652-171857</t>
  </si>
  <si>
    <t>Oats &amp; Honey Granola + Coconut</t>
  </si>
  <si>
    <t>1028570</t>
  </si>
  <si>
    <t>602652-171864</t>
  </si>
  <si>
    <t>Dark Chocolate Clusters</t>
  </si>
  <si>
    <t>1838705</t>
  </si>
  <si>
    <t>602652-171994</t>
  </si>
  <si>
    <t>Almond Butter Clusters</t>
  </si>
  <si>
    <t>2165835</t>
  </si>
  <si>
    <t>602652-259432</t>
  </si>
  <si>
    <t>Chewy Choc Chip Granola Bars</t>
  </si>
  <si>
    <t>10 PK-.81 OZ</t>
  </si>
  <si>
    <t>2828671</t>
  </si>
  <si>
    <t>602652-260858</t>
  </si>
  <si>
    <t>Almond Butter Protein Bars</t>
  </si>
  <si>
    <t>6 PK-1.76 OZ</t>
  </si>
  <si>
    <t>2903029</t>
  </si>
  <si>
    <t>602652-419294</t>
  </si>
  <si>
    <t>Dark Choc Cocoa Protein Bars</t>
  </si>
  <si>
    <t>2903037</t>
  </si>
  <si>
    <t>602652-419300</t>
  </si>
  <si>
    <t>PB Banana Dark Choc Protein Bars</t>
  </si>
  <si>
    <t>2903045</t>
  </si>
  <si>
    <t>602652-419317</t>
  </si>
  <si>
    <t>PB Dark Choc Soft Baked Granola</t>
  </si>
  <si>
    <t>2902807</t>
  </si>
  <si>
    <t>602652-431180</t>
  </si>
  <si>
    <t>Dark Choc Soft Baked Granola</t>
  </si>
  <si>
    <t>2902815</t>
  </si>
  <si>
    <t>602652-431197</t>
  </si>
  <si>
    <t>Caramel Peanut Protein Bars</t>
  </si>
  <si>
    <t>2972016</t>
  </si>
  <si>
    <t>602652-432170</t>
  </si>
  <si>
    <t>Choc Almond Soft Baked Squares</t>
  </si>
  <si>
    <t>6 PK-1.4 OZ</t>
  </si>
  <si>
    <t>2949626</t>
  </si>
  <si>
    <t>602652-432446</t>
  </si>
  <si>
    <t>PB Almond Soft Baked Squares</t>
  </si>
  <si>
    <t>2949634</t>
  </si>
  <si>
    <t>602652-432453</t>
  </si>
  <si>
    <t>Caramel Soft Baked Squares</t>
  </si>
  <si>
    <t>2949642</t>
  </si>
  <si>
    <t>602652-432460</t>
  </si>
  <si>
    <t>Banana Peanut Butter Clusters</t>
  </si>
  <si>
    <t>3059961</t>
  </si>
  <si>
    <t>602652-434051</t>
  </si>
  <si>
    <t>Kids Blueberry Muffin Oat Bars</t>
  </si>
  <si>
    <t>5 PK-1.2 OZ</t>
  </si>
  <si>
    <t>3075959</t>
  </si>
  <si>
    <t>602652-551697</t>
  </si>
  <si>
    <t>Kids Chocolate Chip Oat Bars</t>
  </si>
  <si>
    <t>3075967</t>
  </si>
  <si>
    <t>602652-551710</t>
  </si>
  <si>
    <t>Kids Vanilla Swirl Bars</t>
  </si>
  <si>
    <t>3225463</t>
  </si>
  <si>
    <t>602652-668555</t>
  </si>
  <si>
    <t>Chocolate Chunk Energy Bar</t>
  </si>
  <si>
    <t>5 PK-1.4 OZ</t>
  </si>
  <si>
    <t>3183225</t>
  </si>
  <si>
    <t>602652-670565</t>
  </si>
  <si>
    <t>PB Dark Choc Energy Bar</t>
  </si>
  <si>
    <t>3186897</t>
  </si>
  <si>
    <t>602652-670589</t>
  </si>
  <si>
    <t>Strawberry Banana Energy Bar</t>
  </si>
  <si>
    <t>3176963</t>
  </si>
  <si>
    <t>602652-670596</t>
  </si>
  <si>
    <t>Pineapple Mango Energy Bar</t>
  </si>
  <si>
    <t>3176989</t>
  </si>
  <si>
    <t>602652-670640</t>
  </si>
  <si>
    <t>Mixed Barry Energy Bar</t>
  </si>
  <si>
    <t>3176971</t>
  </si>
  <si>
    <t>602652-670657</t>
  </si>
  <si>
    <t>PB Breakfast Bars</t>
  </si>
  <si>
    <t>3253945</t>
  </si>
  <si>
    <t>602652-673955</t>
  </si>
  <si>
    <t>Honey Oat Breakfast Bars</t>
  </si>
  <si>
    <t>3253838</t>
  </si>
  <si>
    <t>602652-674037</t>
  </si>
  <si>
    <t>Blueberry Almond Breakfast Bars</t>
  </si>
  <si>
    <t>3253861</t>
  </si>
  <si>
    <t>602652-674075</t>
  </si>
  <si>
    <t>Peanut Butter Protein Granola</t>
  </si>
  <si>
    <t>3264074</t>
  </si>
  <si>
    <t>602652-675782</t>
  </si>
  <si>
    <t>Caramel Protein Granola</t>
  </si>
  <si>
    <t>3264082</t>
  </si>
  <si>
    <t>602652-675805</t>
  </si>
  <si>
    <t>Kinder's</t>
  </si>
  <si>
    <t>Bourbon Peach BBQ Wind Sauce</t>
  </si>
  <si>
    <t>08981</t>
  </si>
  <si>
    <t>755795-655064</t>
  </si>
  <si>
    <t>Cherry Chipotle Wing Sauce</t>
  </si>
  <si>
    <t>56605</t>
  </si>
  <si>
    <t>755795-655071</t>
  </si>
  <si>
    <t>Buttery Buffalo Wing Sauce</t>
  </si>
  <si>
    <t>14.2 OZ</t>
  </si>
  <si>
    <t>78918</t>
  </si>
  <si>
    <t>755795-655088</t>
  </si>
  <si>
    <t>Org. Hot Honey BBQ Sauce</t>
  </si>
  <si>
    <t>44586</t>
  </si>
  <si>
    <t>755795-655132</t>
  </si>
  <si>
    <t>Org. Brown Hickory BBQ Sauce</t>
  </si>
  <si>
    <t>15.8 OZ</t>
  </si>
  <si>
    <t>44587</t>
  </si>
  <si>
    <t>755795-655149</t>
  </si>
  <si>
    <t>Org. Gold BBQ Sauce</t>
  </si>
  <si>
    <t>44588</t>
  </si>
  <si>
    <t>755795-655156</t>
  </si>
  <si>
    <t>Japanese Cooking Sauce</t>
  </si>
  <si>
    <t>78900</t>
  </si>
  <si>
    <t>755795-657006</t>
  </si>
  <si>
    <t>Thai Cooking Sauce</t>
  </si>
  <si>
    <t>56606</t>
  </si>
  <si>
    <t>755795-657013</t>
  </si>
  <si>
    <t>Original BBQ Sauce</t>
  </si>
  <si>
    <t>22075</t>
  </si>
  <si>
    <t>755795-700009</t>
  </si>
  <si>
    <t>Hot BBQ Sauce</t>
  </si>
  <si>
    <t>22074</t>
  </si>
  <si>
    <t>755795-700016</t>
  </si>
  <si>
    <t>Roasted Garlic BBQ Sauce</t>
  </si>
  <si>
    <t>47357</t>
  </si>
  <si>
    <t>755795-700030</t>
  </si>
  <si>
    <t>Gold BBQ Sauce</t>
  </si>
  <si>
    <t>47358</t>
  </si>
  <si>
    <t>755795-700054</t>
  </si>
  <si>
    <t>Honey BBQ Sauce</t>
  </si>
  <si>
    <t>44023</t>
  </si>
  <si>
    <t>755795-700061</t>
  </si>
  <si>
    <t>Hot Honey BBQ Sauce</t>
  </si>
  <si>
    <t>78903</t>
  </si>
  <si>
    <t>755795-700078</t>
  </si>
  <si>
    <t>Hickory Molasses BBQ Sauce</t>
  </si>
  <si>
    <t>78917</t>
  </si>
  <si>
    <t>755795-700085</t>
  </si>
  <si>
    <t>Founder's Reserve BBQ Sauce</t>
  </si>
  <si>
    <t>25207</t>
  </si>
  <si>
    <t>755795-700115</t>
  </si>
  <si>
    <t>Bourbon Apple BBQ Sauce</t>
  </si>
  <si>
    <t>32185</t>
  </si>
  <si>
    <t>755795-700139</t>
  </si>
  <si>
    <t>Chipotle Pineapple BBQ Sauce</t>
  </si>
  <si>
    <t>32187</t>
  </si>
  <si>
    <t>755795-700153</t>
  </si>
  <si>
    <t>Org. Mild BBQ</t>
  </si>
  <si>
    <t>44585</t>
  </si>
  <si>
    <t>755795-700504</t>
  </si>
  <si>
    <t>Org. Cali Gold BBQ Sauce</t>
  </si>
  <si>
    <t>19.5 OZ</t>
  </si>
  <si>
    <t>22882</t>
  </si>
  <si>
    <t>755795-755504</t>
  </si>
  <si>
    <t>Mushroom Ramen</t>
  </si>
  <si>
    <t>3/$4</t>
  </si>
  <si>
    <t>2 OZ</t>
  </si>
  <si>
    <t>442491</t>
  </si>
  <si>
    <t>813551-002054</t>
  </si>
  <si>
    <t>Seaweed Ramen</t>
  </si>
  <si>
    <t>442533</t>
  </si>
  <si>
    <t>813551-002061</t>
  </si>
  <si>
    <t>Tofu &amp; Miso Ramen</t>
  </si>
  <si>
    <t>442558</t>
  </si>
  <si>
    <t>813551-002078</t>
  </si>
  <si>
    <t>Asian Vegetable Ramen</t>
  </si>
  <si>
    <t>457655</t>
  </si>
  <si>
    <t>813551-002115</t>
  </si>
  <si>
    <t>Lemongrass Ginger Ramen</t>
  </si>
  <si>
    <t>457697</t>
  </si>
  <si>
    <t>813551-002122</t>
  </si>
  <si>
    <t>Garlic Pepper Ramen</t>
  </si>
  <si>
    <t>457671</t>
  </si>
  <si>
    <t>813551-002139</t>
  </si>
  <si>
    <t>Soba Ramen</t>
  </si>
  <si>
    <t>457713</t>
  </si>
  <si>
    <t>813551-002146</t>
  </si>
  <si>
    <t>Tofu Miso Ramen</t>
  </si>
  <si>
    <t>1181817</t>
  </si>
  <si>
    <t>813551-002276</t>
  </si>
  <si>
    <t>1186774</t>
  </si>
  <si>
    <t>813551-002283</t>
  </si>
  <si>
    <t>1186782</t>
  </si>
  <si>
    <t>813551-002306</t>
  </si>
  <si>
    <t>Vegetable Ramen Cup</t>
  </si>
  <si>
    <t>2817567</t>
  </si>
  <si>
    <t>813551-005178</t>
  </si>
  <si>
    <t>Szechuan Ramen Cup</t>
  </si>
  <si>
    <t>2817575</t>
  </si>
  <si>
    <t>813551-005185</t>
  </si>
  <si>
    <t>Savory Soy Mandarin Noodles</t>
  </si>
  <si>
    <t>5 PK.-3.35 OZ</t>
  </si>
  <si>
    <t>3174026</t>
  </si>
  <si>
    <t>813551-005253</t>
  </si>
  <si>
    <t>Spicy Soy Mandarin Noodles</t>
  </si>
  <si>
    <t>3174034</t>
  </si>
  <si>
    <t>813551-005260</t>
  </si>
  <si>
    <t>Saucy Soy Mandarin Noodles</t>
  </si>
  <si>
    <t>3174042</t>
  </si>
  <si>
    <t>813551-005277</t>
  </si>
  <si>
    <t>La Colombe</t>
  </si>
  <si>
    <t>Mocha Latte</t>
  </si>
  <si>
    <t>9 FL OZ</t>
  </si>
  <si>
    <t>2014926</t>
  </si>
  <si>
    <t>604913-000135</t>
  </si>
  <si>
    <t>Vanilla Latte</t>
  </si>
  <si>
    <t>2014934</t>
  </si>
  <si>
    <t>604913-000197</t>
  </si>
  <si>
    <t>Triple Shot Latte</t>
  </si>
  <si>
    <t>2025740</t>
  </si>
  <si>
    <t>604913-000203</t>
  </si>
  <si>
    <t>Pure Black Cold Brew Coffee</t>
  </si>
  <si>
    <t>2033942</t>
  </si>
  <si>
    <t>604913-000210</t>
  </si>
  <si>
    <t>Caramel Draft Latte</t>
  </si>
  <si>
    <t>2284834</t>
  </si>
  <si>
    <t>604913-000920</t>
  </si>
  <si>
    <t>Double Oatmilk Latte</t>
  </si>
  <si>
    <t>2832772</t>
  </si>
  <si>
    <t>604913-002542</t>
  </si>
  <si>
    <t>Vanilla Oatmilk Latte</t>
  </si>
  <si>
    <t>2832764</t>
  </si>
  <si>
    <t>604913-002566</t>
  </si>
  <si>
    <t>Double Latte</t>
  </si>
  <si>
    <t>2014918</t>
  </si>
  <si>
    <t>604913-100309</t>
  </si>
  <si>
    <t>La Panzanella</t>
  </si>
  <si>
    <t>Rosemary Mini Croccantini</t>
  </si>
  <si>
    <t>1572700</t>
  </si>
  <si>
    <t>659000-406000</t>
  </si>
  <si>
    <t>Toasted Sesame Mini Croccantini</t>
  </si>
  <si>
    <t>3060506</t>
  </si>
  <si>
    <t>659000-406024</t>
  </si>
  <si>
    <t>Cracked Pepper Mini Croccantini</t>
  </si>
  <si>
    <t>1572726</t>
  </si>
  <si>
    <t>659000-406031</t>
  </si>
  <si>
    <t xml:space="preserve">Original Mini Croccantini </t>
  </si>
  <si>
    <t>1572668</t>
  </si>
  <si>
    <t>659000-406048</t>
  </si>
  <si>
    <t xml:space="preserve">Roasted Garlic Mini Croccantini </t>
  </si>
  <si>
    <t>2371839</t>
  </si>
  <si>
    <t>659000-406055</t>
  </si>
  <si>
    <t>Whole Wheat Mini Croccantini</t>
  </si>
  <si>
    <t>3060514</t>
  </si>
  <si>
    <t>659000-406086</t>
  </si>
  <si>
    <t>Multigrain Mini Croccantini</t>
  </si>
  <si>
    <t>1572742</t>
  </si>
  <si>
    <t>659000-406093</t>
  </si>
  <si>
    <t>Olive Oil Bruschetta Toasts</t>
  </si>
  <si>
    <t>14.23 OZ</t>
  </si>
  <si>
    <t>3125846</t>
  </si>
  <si>
    <t>659000-749008</t>
  </si>
  <si>
    <t>Tomato Basil Bruschetta Toasts</t>
  </si>
  <si>
    <t>3125853</t>
  </si>
  <si>
    <t>659000-749053</t>
  </si>
  <si>
    <t>Infused White Truffle Oil</t>
  </si>
  <si>
    <t>18.99</t>
  </si>
  <si>
    <t>8.45 FL OZ</t>
  </si>
  <si>
    <t>2478063</t>
  </si>
  <si>
    <t>850003-695129</t>
  </si>
  <si>
    <t>White Truffle Popcorn Spray</t>
  </si>
  <si>
    <t>5 FL OZ</t>
  </si>
  <si>
    <t>2793768</t>
  </si>
  <si>
    <t>850003-695617</t>
  </si>
  <si>
    <t>All-purpose Baking Spray</t>
  </si>
  <si>
    <t>2734796</t>
  </si>
  <si>
    <t>850003-695624</t>
  </si>
  <si>
    <t>Non-stick Cooking Spray</t>
  </si>
  <si>
    <t>2852036</t>
  </si>
  <si>
    <t>850003-695754</t>
  </si>
  <si>
    <t>Org. EVOO</t>
  </si>
  <si>
    <t>25.4 FL OZ</t>
  </si>
  <si>
    <t>2983526</t>
  </si>
  <si>
    <t>850003-695792</t>
  </si>
  <si>
    <t>Classic Balsamic Vinaigrette</t>
  </si>
  <si>
    <t>2894210</t>
  </si>
  <si>
    <t>850003-695808</t>
  </si>
  <si>
    <t>California EVOO</t>
  </si>
  <si>
    <t>21.99</t>
  </si>
  <si>
    <t>3117322</t>
  </si>
  <si>
    <t>850017-480131</t>
  </si>
  <si>
    <t>Org. Sunflower Oil</t>
  </si>
  <si>
    <t>33.8 FL OZ</t>
  </si>
  <si>
    <t>91046</t>
  </si>
  <si>
    <t>854259-005107</t>
  </si>
  <si>
    <t>1690064</t>
  </si>
  <si>
    <t>854259-005251</t>
  </si>
  <si>
    <t>Org. SunCoco Oil</t>
  </si>
  <si>
    <t>1690072</t>
  </si>
  <si>
    <t>854259-005268</t>
  </si>
  <si>
    <t>Org. EVOO Spray</t>
  </si>
  <si>
    <t>1563527</t>
  </si>
  <si>
    <t>854259-005282</t>
  </si>
  <si>
    <t>Infused Garlic Oil</t>
  </si>
  <si>
    <t>1862275</t>
  </si>
  <si>
    <t>854259-005626</t>
  </si>
  <si>
    <t>1834621</t>
  </si>
  <si>
    <t>854259-005701</t>
  </si>
  <si>
    <t>Roasted Walnut Oil</t>
  </si>
  <si>
    <t>862136</t>
  </si>
  <si>
    <t>857190-000019</t>
  </si>
  <si>
    <t>736710</t>
  </si>
  <si>
    <t>857190-000071</t>
  </si>
  <si>
    <t>Roasted Hazelnut Oil</t>
  </si>
  <si>
    <t>862110</t>
  </si>
  <si>
    <t>857190-000118</t>
  </si>
  <si>
    <t>66832</t>
  </si>
  <si>
    <t>857190-000170</t>
  </si>
  <si>
    <t>Roasted Almond Oil</t>
  </si>
  <si>
    <t>862094</t>
  </si>
  <si>
    <t>857190-000217</t>
  </si>
  <si>
    <t>Grapeseed Oil</t>
  </si>
  <si>
    <t>737403</t>
  </si>
  <si>
    <t>857190-000316</t>
  </si>
  <si>
    <t>Toasted Sesame Oil</t>
  </si>
  <si>
    <t>737023</t>
  </si>
  <si>
    <t>857190-000415</t>
  </si>
  <si>
    <t>916171</t>
  </si>
  <si>
    <t>857190-000477</t>
  </si>
  <si>
    <t>Roasted Pistachio Oil</t>
  </si>
  <si>
    <t>349217</t>
  </si>
  <si>
    <t>857190-000675</t>
  </si>
  <si>
    <t>Toasted Pumpkin Seed Oil</t>
  </si>
  <si>
    <t>736942</t>
  </si>
  <si>
    <t>857190-000682</t>
  </si>
  <si>
    <t>Org. Virgin Coconut Oil</t>
  </si>
  <si>
    <t>14 FL OZ</t>
  </si>
  <si>
    <t>127605</t>
  </si>
  <si>
    <t>857190-000736</t>
  </si>
  <si>
    <t>Org. Canola Oil</t>
  </si>
  <si>
    <t>58585</t>
  </si>
  <si>
    <t>857190-000811</t>
  </si>
  <si>
    <t>Lakewood</t>
  </si>
  <si>
    <t>Org. Pure Tart Cherry Juice</t>
  </si>
  <si>
    <t>12.5 FL OZ</t>
  </si>
  <si>
    <t>2937399</t>
  </si>
  <si>
    <t>042608-125150</t>
  </si>
  <si>
    <t>Org. Pure Apple Juice</t>
  </si>
  <si>
    <t>2937381</t>
  </si>
  <si>
    <t>042608-125631</t>
  </si>
  <si>
    <t>Org. Black Cherry Concentrate</t>
  </si>
  <si>
    <t>119966</t>
  </si>
  <si>
    <t>042608-125808</t>
  </si>
  <si>
    <t>Org. Cranberry Juice Concentrate</t>
  </si>
  <si>
    <t>120147</t>
  </si>
  <si>
    <t>042608-125822</t>
  </si>
  <si>
    <t>Org. Pomegranate Juice</t>
  </si>
  <si>
    <t>120162</t>
  </si>
  <si>
    <t>042608-125846</t>
  </si>
  <si>
    <t>Org. Tart Cherry Concentrate</t>
  </si>
  <si>
    <t>1584127</t>
  </si>
  <si>
    <t>042608-125891</t>
  </si>
  <si>
    <t>Org. Pure Carrot Juice</t>
  </si>
  <si>
    <t>2343762</t>
  </si>
  <si>
    <t>042608-432029</t>
  </si>
  <si>
    <t>Org. Pure Orange Juice</t>
  </si>
  <si>
    <t>519330</t>
  </si>
  <si>
    <t>042608-453468</t>
  </si>
  <si>
    <t>Org. Orange Mango Juice Blend</t>
  </si>
  <si>
    <t>519314</t>
  </si>
  <si>
    <t>042608-453901</t>
  </si>
  <si>
    <t>Org. Tropical Trio Juice</t>
  </si>
  <si>
    <t>3014982</t>
  </si>
  <si>
    <t>042608-459095</t>
  </si>
  <si>
    <t>Org. Cranberry Juice Blend</t>
  </si>
  <si>
    <t>2382646</t>
  </si>
  <si>
    <t>042608-459101</t>
  </si>
  <si>
    <t>Org. Papaya Juice Blend</t>
  </si>
  <si>
    <t>2382653</t>
  </si>
  <si>
    <t>042608-459248</t>
  </si>
  <si>
    <t>Org. Beet Ginger Turmeric Juice</t>
  </si>
  <si>
    <t>2378156</t>
  </si>
  <si>
    <t>042608-459323</t>
  </si>
  <si>
    <t>Org. Pomegranate Blood Orange</t>
  </si>
  <si>
    <t>3014974</t>
  </si>
  <si>
    <t>042608-459347</t>
  </si>
  <si>
    <t>Org. Pure Pink Grapefruit Juice</t>
  </si>
  <si>
    <t>2382620</t>
  </si>
  <si>
    <t>042608-459750</t>
  </si>
  <si>
    <t>Org. Tart Cherry Juice Blend</t>
  </si>
  <si>
    <t>2343630</t>
  </si>
  <si>
    <t>042608-459774</t>
  </si>
  <si>
    <t>Org. Pom Juice Blend</t>
  </si>
  <si>
    <t>2343614</t>
  </si>
  <si>
    <t>042608-470199</t>
  </si>
  <si>
    <t>Org. Pure Beet Juice</t>
  </si>
  <si>
    <t>2343713</t>
  </si>
  <si>
    <t>042608-470717</t>
  </si>
  <si>
    <t>Lesley Stowe</t>
  </si>
  <si>
    <t>Cranberry Hazelnut Crisps</t>
  </si>
  <si>
    <t>2028884</t>
  </si>
  <si>
    <t>061243-710750</t>
  </si>
  <si>
    <t>Fig Olive Crisps</t>
  </si>
  <si>
    <t>2028892</t>
  </si>
  <si>
    <t>061243-711054</t>
  </si>
  <si>
    <t>Rosemary Raisin Pecan Crisps</t>
  </si>
  <si>
    <t>2028967</t>
  </si>
  <si>
    <t>061243-711658</t>
  </si>
  <si>
    <t>Salty Date &amp; Almond Crisps</t>
  </si>
  <si>
    <t>2028900</t>
  </si>
  <si>
    <t>061243-711955</t>
  </si>
  <si>
    <t>38636</t>
  </si>
  <si>
    <t>061243-718053</t>
  </si>
  <si>
    <t>Almond Rosemary Raisin Crisps</t>
  </si>
  <si>
    <t>3059169</t>
  </si>
  <si>
    <t>061243-718152</t>
  </si>
  <si>
    <t>Pineapple &amp; Thai Basil Crisps</t>
  </si>
  <si>
    <t>2402188</t>
  </si>
  <si>
    <t>061243-718602</t>
  </si>
  <si>
    <t>Louisville Vegan Jerky Co.</t>
  </si>
  <si>
    <t>Buffalo Hot Wing</t>
  </si>
  <si>
    <t>2623601</t>
  </si>
  <si>
    <t>860001-224726</t>
  </si>
  <si>
    <t>General Tso's</t>
  </si>
  <si>
    <t>2954097</t>
  </si>
  <si>
    <t>860001-224764</t>
  </si>
  <si>
    <t>Smoked Black Pepper</t>
  </si>
  <si>
    <t>2011088</t>
  </si>
  <si>
    <t>867905-000005</t>
  </si>
  <si>
    <t>Maple Bacon</t>
  </si>
  <si>
    <t>2011120</t>
  </si>
  <si>
    <t>867905-000043</t>
  </si>
  <si>
    <t>Smoky Carolina BBQ</t>
  </si>
  <si>
    <t>2011138</t>
  </si>
  <si>
    <t>867905-000074</t>
  </si>
  <si>
    <t>Pepperoni Pizza</t>
  </si>
  <si>
    <t>2347136</t>
  </si>
  <si>
    <t>867905-000081</t>
  </si>
  <si>
    <t>Bacon Bits</t>
  </si>
  <si>
    <t>2934230</t>
  </si>
  <si>
    <t>867905-000098</t>
  </si>
  <si>
    <t>Choc &amp; Peanut Butter Granola</t>
  </si>
  <si>
    <t>11.5 OZ</t>
  </si>
  <si>
    <t>1817923</t>
  </si>
  <si>
    <t>058449-162070</t>
  </si>
  <si>
    <t>Double Choc Love Crunch Granola</t>
  </si>
  <si>
    <t>2111326</t>
  </si>
  <si>
    <t>058449-172123</t>
  </si>
  <si>
    <t>26.4 OZ</t>
  </si>
  <si>
    <t>2746725</t>
  </si>
  <si>
    <t>058449-203100</t>
  </si>
  <si>
    <t>GF Strawberry Cheesecake Granola</t>
  </si>
  <si>
    <t>3231651</t>
  </si>
  <si>
    <t>058449-251095</t>
  </si>
  <si>
    <t>Peanut Butter Granola</t>
  </si>
  <si>
    <t>3149002</t>
  </si>
  <si>
    <t>058449-251323</t>
  </si>
  <si>
    <t>Choc Almond Granola</t>
  </si>
  <si>
    <t>3149010</t>
  </si>
  <si>
    <t>058449-251330</t>
  </si>
  <si>
    <t>Choc &amp; Berry Granola</t>
  </si>
  <si>
    <t>1085349</t>
  </si>
  <si>
    <t>058449-771807</t>
  </si>
  <si>
    <t>Apple Granola</t>
  </si>
  <si>
    <t>1085380</t>
  </si>
  <si>
    <t>058449-771821</t>
  </si>
  <si>
    <t>2747301</t>
  </si>
  <si>
    <t>058449-771852</t>
  </si>
  <si>
    <t>Choc Macaroon Granola</t>
  </si>
  <si>
    <t>1275098</t>
  </si>
  <si>
    <t>058449-771982</t>
  </si>
  <si>
    <t>White Choc Macadamia Luna Bar</t>
  </si>
  <si>
    <t>653824</t>
  </si>
  <si>
    <t>722252-100672</t>
  </si>
  <si>
    <t>Chocolate Coconut Luna Bar</t>
  </si>
  <si>
    <t>716423</t>
  </si>
  <si>
    <t>722252-100696</t>
  </si>
  <si>
    <t>Nutz Over Choc Luna Bar</t>
  </si>
  <si>
    <t>921973</t>
  </si>
  <si>
    <t>722252-103109</t>
  </si>
  <si>
    <t>LemonZest Luna Bar</t>
  </si>
  <si>
    <t>921965</t>
  </si>
  <si>
    <t>722252-103307</t>
  </si>
  <si>
    <t>Choc Peppermint Luna Bar</t>
  </si>
  <si>
    <t>180430</t>
  </si>
  <si>
    <t>722252-104106</t>
  </si>
  <si>
    <t>Choc Cupcake Luna Bar</t>
  </si>
  <si>
    <t>1620871</t>
  </si>
  <si>
    <t>722252-210760</t>
  </si>
  <si>
    <t>Lemonzest Raspberry Luna Bar</t>
  </si>
  <si>
    <t>3193042</t>
  </si>
  <si>
    <t>722252-238344</t>
  </si>
  <si>
    <t>Blueberry Bliss Luna Bar</t>
  </si>
  <si>
    <t>787275</t>
  </si>
  <si>
    <t>722252-270016</t>
  </si>
  <si>
    <t>LemonZest &amp; Blueberry Luna Bar</t>
  </si>
  <si>
    <t>2491611</t>
  </si>
  <si>
    <t>722252-283153</t>
  </si>
  <si>
    <t>Mamma Chia</t>
  </si>
  <si>
    <t>Org. Blackberry Bliss Squeeze</t>
  </si>
  <si>
    <t>1.69</t>
  </si>
  <si>
    <t>1231067</t>
  </si>
  <si>
    <t>856516-002096</t>
  </si>
  <si>
    <t>Org. Green Magic Chia Squeeze</t>
  </si>
  <si>
    <t>1231083</t>
  </si>
  <si>
    <t>856516-002119</t>
  </si>
  <si>
    <t>Org. Strawberry Banana Squeeze</t>
  </si>
  <si>
    <t>1231091</t>
  </si>
  <si>
    <t>856516-002126</t>
  </si>
  <si>
    <t>1546639</t>
  </si>
  <si>
    <t>856516-002249</t>
  </si>
  <si>
    <t>1546654</t>
  </si>
  <si>
    <t>856516-002256</t>
  </si>
  <si>
    <t>1546670</t>
  </si>
  <si>
    <t>856516-002263</t>
  </si>
  <si>
    <t>Org. Mango Coconut Chia Squeeze</t>
  </si>
  <si>
    <t>1569136</t>
  </si>
  <si>
    <t>856516-002287</t>
  </si>
  <si>
    <t>Org. Wild Raspberry Chia Squeeze</t>
  </si>
  <si>
    <t>1569144</t>
  </si>
  <si>
    <t>856516-002294</t>
  </si>
  <si>
    <t>2267953</t>
  </si>
  <si>
    <t>856516-002300</t>
  </si>
  <si>
    <t>Org. Cherry Love Chia Squeeze</t>
  </si>
  <si>
    <t>1839851</t>
  </si>
  <si>
    <t>856516-005004</t>
  </si>
  <si>
    <t>Org. Blueberry Acai Squeeze</t>
  </si>
  <si>
    <t>2464626</t>
  </si>
  <si>
    <t>856516-005752</t>
  </si>
  <si>
    <t>Org. Strawberry Lemonade Squeeze</t>
  </si>
  <si>
    <t>2464634</t>
  </si>
  <si>
    <t>856516-005769</t>
  </si>
  <si>
    <t>3146933</t>
  </si>
  <si>
    <t>856516-005790</t>
  </si>
  <si>
    <t>3146941</t>
  </si>
  <si>
    <t>856516-005806</t>
  </si>
  <si>
    <t>Org. Original Crackers</t>
  </si>
  <si>
    <t>4 OZ</t>
  </si>
  <si>
    <t>3111366</t>
  </si>
  <si>
    <t>850064-476002</t>
  </si>
  <si>
    <t>Org. Herb Crackers</t>
  </si>
  <si>
    <t>3125978</t>
  </si>
  <si>
    <t>850064-476019</t>
  </si>
  <si>
    <t>Org. Black Pepper Crackers</t>
  </si>
  <si>
    <t>3125986</t>
  </si>
  <si>
    <t>850064-476026</t>
  </si>
  <si>
    <t>Org. Super Seed Classic Crackers</t>
  </si>
  <si>
    <t>3.39</t>
  </si>
  <si>
    <t>3125960</t>
  </si>
  <si>
    <t>850064-476033</t>
  </si>
  <si>
    <t>Org. Super Seed Everything</t>
  </si>
  <si>
    <t>3125929</t>
  </si>
  <si>
    <t>850064-476040</t>
  </si>
  <si>
    <t>Org. Super Seed Basil Garlic</t>
  </si>
  <si>
    <t>3125911</t>
  </si>
  <si>
    <t>850064-476057</t>
  </si>
  <si>
    <t>Org. Super Seed Rosemary</t>
  </si>
  <si>
    <t>3125945</t>
  </si>
  <si>
    <t>850064-476064</t>
  </si>
  <si>
    <t>Org. Super Seed Seaweed &amp; Sesame</t>
  </si>
  <si>
    <t>3125952</t>
  </si>
  <si>
    <t>850064-476071</t>
  </si>
  <si>
    <t>Org. Super Seed Jalapeño</t>
  </si>
  <si>
    <t>3125937</t>
  </si>
  <si>
    <t>850064-476088</t>
  </si>
  <si>
    <t>Org. Cheddar Cheeze Crackers</t>
  </si>
  <si>
    <t>3198470</t>
  </si>
  <si>
    <t>850064-476125</t>
  </si>
  <si>
    <t>Org. Cheese &amp; Herb Crackers</t>
  </si>
  <si>
    <t>3198348</t>
  </si>
  <si>
    <t>850064-476132</t>
  </si>
  <si>
    <t>Org. Smoked Gouda Cracker</t>
  </si>
  <si>
    <t>3196250</t>
  </si>
  <si>
    <t>850064-476149</t>
  </si>
  <si>
    <t>Org. Sea Salt Real Thin Crackers</t>
  </si>
  <si>
    <t>3190642</t>
  </si>
  <si>
    <t>850064-476156</t>
  </si>
  <si>
    <t>Org. Garlic Rosemary Real Thin</t>
  </si>
  <si>
    <t>3190683</t>
  </si>
  <si>
    <t>850064-476163</t>
  </si>
  <si>
    <t>3174547</t>
  </si>
  <si>
    <t>850064-476194</t>
  </si>
  <si>
    <t>3174554</t>
  </si>
  <si>
    <t>850064-476200</t>
  </si>
  <si>
    <t>2 PK-9 OZ</t>
  </si>
  <si>
    <t>1889054</t>
  </si>
  <si>
    <t>897580-000557</t>
  </si>
  <si>
    <t>Pico de Gallo White Corn Chips</t>
  </si>
  <si>
    <t>2340321</t>
  </si>
  <si>
    <t>854401-004002</t>
  </si>
  <si>
    <t>Spicy Chipotle Lime Chips</t>
  </si>
  <si>
    <t>2863876</t>
  </si>
  <si>
    <t>854401-004026</t>
  </si>
  <si>
    <t>Cinnamon Churro Tortilla Chips</t>
  </si>
  <si>
    <t>2946101</t>
  </si>
  <si>
    <t>854401-004040</t>
  </si>
  <si>
    <t>Jalapeño Agave White Corn Chips</t>
  </si>
  <si>
    <t>2340305</t>
  </si>
  <si>
    <t>854401-004088</t>
  </si>
  <si>
    <t>Org. Sea Salt White Corn Chips</t>
  </si>
  <si>
    <t>2340297</t>
  </si>
  <si>
    <t>854401-004132</t>
  </si>
  <si>
    <t>Org. Sea Salt Blue Corn Chips</t>
  </si>
  <si>
    <t>3019890</t>
  </si>
  <si>
    <t>854401-004286</t>
  </si>
  <si>
    <t>Golden Turmeric Cereal</t>
  </si>
  <si>
    <t>2247591</t>
  </si>
  <si>
    <t>058449-189084</t>
  </si>
  <si>
    <t>Whole Grain Crispy Rice</t>
  </si>
  <si>
    <t>987396</t>
  </si>
  <si>
    <t>058449-550006</t>
  </si>
  <si>
    <t>Corn Flakes</t>
  </si>
  <si>
    <t>919431</t>
  </si>
  <si>
    <t>058449-600572</t>
  </si>
  <si>
    <t>Honey'd Corn Flakes</t>
  </si>
  <si>
    <t>190165</t>
  </si>
  <si>
    <t>058449-602187</t>
  </si>
  <si>
    <t>Heritage Flakes</t>
  </si>
  <si>
    <t>13.3 OZ</t>
  </si>
  <si>
    <t>190140</t>
  </si>
  <si>
    <t>058449-770206</t>
  </si>
  <si>
    <t>Flax+ Multibran Flakes Cereal</t>
  </si>
  <si>
    <t>193631</t>
  </si>
  <si>
    <t>058449-770503</t>
  </si>
  <si>
    <t>Flax Plus Raisin Bran</t>
  </si>
  <si>
    <t>393975</t>
  </si>
  <si>
    <t>058449-770992</t>
  </si>
  <si>
    <t>Smart Bran Cereal</t>
  </si>
  <si>
    <t>922385</t>
  </si>
  <si>
    <t>058449-771036</t>
  </si>
  <si>
    <t>Flax+ Maple Pecan Crunch Cereal</t>
  </si>
  <si>
    <t>441113</t>
  </si>
  <si>
    <t>058449-771432</t>
  </si>
  <si>
    <t>Crunchy Maple Sunrise Cereal</t>
  </si>
  <si>
    <t>108308</t>
  </si>
  <si>
    <t>058449-771531</t>
  </si>
  <si>
    <t>Crunchy Vanilla Sunrise Cereal</t>
  </si>
  <si>
    <t>108019</t>
  </si>
  <si>
    <t>058449-771555</t>
  </si>
  <si>
    <t>Heritage Crunch Cereal</t>
  </si>
  <si>
    <t>1012061</t>
  </si>
  <si>
    <t>058449-771753</t>
  </si>
  <si>
    <t>Crunchy Honey Sunrise Cereal</t>
  </si>
  <si>
    <t>1543669</t>
  </si>
  <si>
    <t>058449-772057</t>
  </si>
  <si>
    <t>Crunchy Cinnamon Sunrise Cereal</t>
  </si>
  <si>
    <t>1543677</t>
  </si>
  <si>
    <t>058449-772071</t>
  </si>
  <si>
    <t>Blueberry Cinnamon Flax Cereal</t>
  </si>
  <si>
    <t>999250</t>
  </si>
  <si>
    <t>058449-777007</t>
  </si>
  <si>
    <t>Flax+ Pumpkin Raisin Cereal</t>
  </si>
  <si>
    <t>12.4 OZ</t>
  </si>
  <si>
    <t>885459</t>
  </si>
  <si>
    <t>058449-777311</t>
  </si>
  <si>
    <t>Flax+ Red Berry Crunch Cereal</t>
  </si>
  <si>
    <t>320747</t>
  </si>
  <si>
    <t>058449-777656</t>
  </si>
  <si>
    <t>Mesa Sunrise Multigrain Cereal</t>
  </si>
  <si>
    <t>523340</t>
  </si>
  <si>
    <t>058449-779001</t>
  </si>
  <si>
    <t>Whole O's Cereal</t>
  </si>
  <si>
    <t>697458</t>
  </si>
  <si>
    <t>058449-779032</t>
  </si>
  <si>
    <t>Frosted Berry Toaster Pastries</t>
  </si>
  <si>
    <t>6 PK-1.8 OZ</t>
  </si>
  <si>
    <t>394411</t>
  </si>
  <si>
    <t>058449-410003</t>
  </si>
  <si>
    <t>Frosted Bberry Toaster Pastries</t>
  </si>
  <si>
    <t>394437</t>
  </si>
  <si>
    <t>058449-410010</t>
  </si>
  <si>
    <t>Frosted Apple Toaster Pastries</t>
  </si>
  <si>
    <t>394395</t>
  </si>
  <si>
    <t>058449-410027</t>
  </si>
  <si>
    <t>Berry Toaster Pastries</t>
  </si>
  <si>
    <t>394452</t>
  </si>
  <si>
    <t>058449-410089</t>
  </si>
  <si>
    <t>Frosted Choc Toaster Pastries</t>
  </si>
  <si>
    <t>879304</t>
  </si>
  <si>
    <t>058449-410140</t>
  </si>
  <si>
    <t>Frosted Cherry Toaster Pastries</t>
  </si>
  <si>
    <t>878900</t>
  </si>
  <si>
    <t>058449-410157</t>
  </si>
  <si>
    <t>Frosted Maple Toaster Pastries</t>
  </si>
  <si>
    <t>879403</t>
  </si>
  <si>
    <t>058449-410164</t>
  </si>
  <si>
    <t>194019</t>
  </si>
  <si>
    <t>058449-410225</t>
  </si>
  <si>
    <t>Frosted Rasp Toaster Pastries</t>
  </si>
  <si>
    <t>193953</t>
  </si>
  <si>
    <t>058449-410249</t>
  </si>
  <si>
    <t>Smoothie Bowl Granola</t>
  </si>
  <si>
    <t>9.5 OZ</t>
  </si>
  <si>
    <t>2564516</t>
  </si>
  <si>
    <t>058449-202271</t>
  </si>
  <si>
    <t>Coconut &amp; Cashew Granola</t>
  </si>
  <si>
    <t>2017127</t>
  </si>
  <si>
    <t>058449-172017</t>
  </si>
  <si>
    <t>Blueberry Cinnamon Granola</t>
  </si>
  <si>
    <t>3174638</t>
  </si>
  <si>
    <t>058449-251415</t>
  </si>
  <si>
    <t>Maple Almond Butter Granola</t>
  </si>
  <si>
    <t>3174646</t>
  </si>
  <si>
    <t>058449-251439</t>
  </si>
  <si>
    <t>Hemp Hearts Granola</t>
  </si>
  <si>
    <t>965442</t>
  </si>
  <si>
    <t>058449-890003</t>
  </si>
  <si>
    <t>Pumpkin Seed + Flax Granola</t>
  </si>
  <si>
    <t>319632</t>
  </si>
  <si>
    <t>058449-890072</t>
  </si>
  <si>
    <t>789875</t>
  </si>
  <si>
    <t>058449-890096</t>
  </si>
  <si>
    <t>Coconut Chia Granola</t>
  </si>
  <si>
    <t>1135896</t>
  </si>
  <si>
    <t>058449-890331</t>
  </si>
  <si>
    <t>Honey Almond Granola</t>
  </si>
  <si>
    <t>1202761</t>
  </si>
  <si>
    <t>058449-890379</t>
  </si>
  <si>
    <t>Summer Berries Granola</t>
  </si>
  <si>
    <t>1202779</t>
  </si>
  <si>
    <t>058449-890393</t>
  </si>
  <si>
    <t>Cheetah Chomps Cereal</t>
  </si>
  <si>
    <t>2208577</t>
  </si>
  <si>
    <t>058449-185048</t>
  </si>
  <si>
    <t>Turtle Splash Cereal</t>
  </si>
  <si>
    <t>2508265</t>
  </si>
  <si>
    <t>058449-205029</t>
  </si>
  <si>
    <t>Cinnamon Bun Rhino Rolls Cereal</t>
  </si>
  <si>
    <t>2795797</t>
  </si>
  <si>
    <t>058449-212317</t>
  </si>
  <si>
    <t>Red Panda Puffs Cereal</t>
  </si>
  <si>
    <t>3107604</t>
  </si>
  <si>
    <t>058449-241102</t>
  </si>
  <si>
    <t>Frosted Amazon Flakes Cereal</t>
  </si>
  <si>
    <t>2190387</t>
  </si>
  <si>
    <t>058449-860013</t>
  </si>
  <si>
    <t>Gorilla Munch Cereal</t>
  </si>
  <si>
    <t>965939</t>
  </si>
  <si>
    <t>058449-860020</t>
  </si>
  <si>
    <t>Koala Krisp Cereal</t>
  </si>
  <si>
    <t>965947</t>
  </si>
  <si>
    <t>058449-860037</t>
  </si>
  <si>
    <t>Peanut Butter Panda Puffs Cereal</t>
  </si>
  <si>
    <t>126359</t>
  </si>
  <si>
    <t>058449-860044</t>
  </si>
  <si>
    <t>Leapin' Lemurs Cereal</t>
  </si>
  <si>
    <t>422568</t>
  </si>
  <si>
    <t>058449-860075</t>
  </si>
  <si>
    <t>Choco Chimps Cereal</t>
  </si>
  <si>
    <t>1556711</t>
  </si>
  <si>
    <t>058449-870241</t>
  </si>
  <si>
    <t>GF Chunky Chocolate Chip Cookies</t>
  </si>
  <si>
    <t>6.25 OZ</t>
  </si>
  <si>
    <t>2361434</t>
  </si>
  <si>
    <t>093709-100713</t>
  </si>
  <si>
    <t>GF Pecan Shortbread Cookies</t>
  </si>
  <si>
    <t>2361467</t>
  </si>
  <si>
    <t>093709-101017</t>
  </si>
  <si>
    <t>GF Lemon Shortbread Cookies</t>
  </si>
  <si>
    <t>2361459</t>
  </si>
  <si>
    <t>093709-101512</t>
  </si>
  <si>
    <t>GF Honey Grahams</t>
  </si>
  <si>
    <t>7.5 OZ</t>
  </si>
  <si>
    <t>1696384</t>
  </si>
  <si>
    <t>093709-620013</t>
  </si>
  <si>
    <t>GF Cinnamon Grahams</t>
  </si>
  <si>
    <t>1696392</t>
  </si>
  <si>
    <t>093709-620020</t>
  </si>
  <si>
    <t>GF Mission Figgies &amp; Jammies</t>
  </si>
  <si>
    <t>1517671</t>
  </si>
  <si>
    <t>093709-801016</t>
  </si>
  <si>
    <t>GF Blueberry Figgies &amp; Jammies</t>
  </si>
  <si>
    <t>1517705</t>
  </si>
  <si>
    <t>093709-801023</t>
  </si>
  <si>
    <t>GF Raspberry Figgies &amp; Jammies</t>
  </si>
  <si>
    <t>1517689</t>
  </si>
  <si>
    <t>093709-801030</t>
  </si>
  <si>
    <t>GF Mission Fig Big Fig Bars</t>
  </si>
  <si>
    <t>4 PK-1.41 OZ</t>
  </si>
  <si>
    <t>2106664</t>
  </si>
  <si>
    <t>093709-821113</t>
  </si>
  <si>
    <t>GF Blueberry Big Fig Bars</t>
  </si>
  <si>
    <t>01115</t>
  </si>
  <si>
    <t>093709-822226</t>
  </si>
  <si>
    <t>Perfect Bar</t>
  </si>
  <si>
    <t>Org. Choc Covered Salted Caramel</t>
  </si>
  <si>
    <t>3243490</t>
  </si>
  <si>
    <t>855569-110871</t>
  </si>
  <si>
    <t>Prebiotic Watermelon Soda</t>
  </si>
  <si>
    <t>2711448</t>
  </si>
  <si>
    <t>709586-514832</t>
  </si>
  <si>
    <t>Prebiotic Strawberry Lemon Soda</t>
  </si>
  <si>
    <t>2674620</t>
  </si>
  <si>
    <t>709586-514856</t>
  </si>
  <si>
    <t>Prebiotic Lime Ginger Soda</t>
  </si>
  <si>
    <t>2674638</t>
  </si>
  <si>
    <t>709586-514870</t>
  </si>
  <si>
    <t>Prebiotic Raspberry Rose Soda</t>
  </si>
  <si>
    <t>2674612</t>
  </si>
  <si>
    <t>709586-514894</t>
  </si>
  <si>
    <t>Prebiotic Orange Soda</t>
  </si>
  <si>
    <t>2674653</t>
  </si>
  <si>
    <t>724190-812877</t>
  </si>
  <si>
    <t>Prebiotic Cherry Lime Soda</t>
  </si>
  <si>
    <t>2882991</t>
  </si>
  <si>
    <t>810063-710071</t>
  </si>
  <si>
    <t>Prebiotic Classic Cola</t>
  </si>
  <si>
    <t>2724508</t>
  </si>
  <si>
    <t>810063-710293</t>
  </si>
  <si>
    <t xml:space="preserve">Prebiotic Doc Pop </t>
  </si>
  <si>
    <t>2724516</t>
  </si>
  <si>
    <t>810063-710309</t>
  </si>
  <si>
    <t>Prebiotic Lemon Lime Soda</t>
  </si>
  <si>
    <t>3055704</t>
  </si>
  <si>
    <t>810063-710316</t>
  </si>
  <si>
    <t>Prebiotic Root Beer</t>
  </si>
  <si>
    <t>2734010</t>
  </si>
  <si>
    <t>810063-710323</t>
  </si>
  <si>
    <t>Prebiotic Grape Soda</t>
  </si>
  <si>
    <t>2946788</t>
  </si>
  <si>
    <t>810063-710392</t>
  </si>
  <si>
    <t>Prebiotic Orange Cream Soda</t>
  </si>
  <si>
    <t>3068848</t>
  </si>
  <si>
    <t>810063-710880</t>
  </si>
  <si>
    <t>Prebiotic Cherry Cola</t>
  </si>
  <si>
    <t>3119302</t>
  </si>
  <si>
    <t>810063-711054</t>
  </si>
  <si>
    <t xml:space="preserve">Prebiotic Wild Berry  Soda </t>
  </si>
  <si>
    <t>3119310</t>
  </si>
  <si>
    <t>810063-711078</t>
  </si>
  <si>
    <t>Prebiotic Cream Soda</t>
  </si>
  <si>
    <t>22010</t>
  </si>
  <si>
    <t>810063-711481</t>
  </si>
  <si>
    <t>Prebiotic Shirley Temple</t>
  </si>
  <si>
    <t>329403</t>
  </si>
  <si>
    <t>810063-712471</t>
  </si>
  <si>
    <t>Buffalo Ranch Dressing</t>
  </si>
  <si>
    <t>2898856</t>
  </si>
  <si>
    <t>840224-600088</t>
  </si>
  <si>
    <t>Org. Unsweetened Ketchup</t>
  </si>
  <si>
    <t>18.5 OZ</t>
  </si>
  <si>
    <t>2847374</t>
  </si>
  <si>
    <t>840224-600194</t>
  </si>
  <si>
    <t>Caesar Dressing &amp; Marinade</t>
  </si>
  <si>
    <t>2898864</t>
  </si>
  <si>
    <t>840224-600231</t>
  </si>
  <si>
    <t>Org. A Tad Sweet Ketchup</t>
  </si>
  <si>
    <t>2939775</t>
  </si>
  <si>
    <t>840224-600385</t>
  </si>
  <si>
    <t>Org. Korean-style BBQ Sauce</t>
  </si>
  <si>
    <t>2939783</t>
  </si>
  <si>
    <t>840224-600392</t>
  </si>
  <si>
    <t>Mild &amp; Sweet Buffalo Sauce</t>
  </si>
  <si>
    <t>2939809</t>
  </si>
  <si>
    <t>840224-600408</t>
  </si>
  <si>
    <t>Org. Thick+Sticky Honey Teriyaki</t>
  </si>
  <si>
    <t>2939791</t>
  </si>
  <si>
    <t>840224-600415</t>
  </si>
  <si>
    <t>Poppyseed Dressing &amp; Marinade</t>
  </si>
  <si>
    <t>2993681</t>
  </si>
  <si>
    <t>840224-600521</t>
  </si>
  <si>
    <t>Original Buffalo Sauce</t>
  </si>
  <si>
    <t>3003084</t>
  </si>
  <si>
    <t>840224-600545</t>
  </si>
  <si>
    <t>Avocado Oil Ranch Dressing</t>
  </si>
  <si>
    <t>3050838</t>
  </si>
  <si>
    <t>840224-600705</t>
  </si>
  <si>
    <t>Avocado Oil Caesar Dressing</t>
  </si>
  <si>
    <t>3050960</t>
  </si>
  <si>
    <t>840224-600712</t>
  </si>
  <si>
    <t>Avocado Lime Sauce</t>
  </si>
  <si>
    <t>3050754</t>
  </si>
  <si>
    <t>840224-600729</t>
  </si>
  <si>
    <t>Chicken Dippin' Sauce</t>
  </si>
  <si>
    <t>3050770</t>
  </si>
  <si>
    <t>840224-600736</t>
  </si>
  <si>
    <t>Yum Yum Sauce</t>
  </si>
  <si>
    <t>3050788</t>
  </si>
  <si>
    <t>840224-600743</t>
  </si>
  <si>
    <t>Special Burger Sauce</t>
  </si>
  <si>
    <t>3050762</t>
  </si>
  <si>
    <t>840224-600750</t>
  </si>
  <si>
    <t>Seasoned Air Fryer Spray Oil</t>
  </si>
  <si>
    <t>4.7 FL OZ</t>
  </si>
  <si>
    <t>3116571</t>
  </si>
  <si>
    <t>840224-600774</t>
  </si>
  <si>
    <t>Org. Avocado Oil</t>
  </si>
  <si>
    <t>3082732</t>
  </si>
  <si>
    <t>840224-600828</t>
  </si>
  <si>
    <t>Sundried Tomato &amp; Herb Sauce</t>
  </si>
  <si>
    <t>3143039</t>
  </si>
  <si>
    <t>840224-600910</t>
  </si>
  <si>
    <t>Chipotle Lime Squeeze Mayo</t>
  </si>
  <si>
    <t>3147691</t>
  </si>
  <si>
    <t>840224-600934</t>
  </si>
  <si>
    <t>Garlic Aioli Squeeze Mayo</t>
  </si>
  <si>
    <t>3147709</t>
  </si>
  <si>
    <t>840224-600958</t>
  </si>
  <si>
    <t>Hot Honey Mustard</t>
  </si>
  <si>
    <t>3280682</t>
  </si>
  <si>
    <t>840224-601122</t>
  </si>
  <si>
    <t>Kale Pesto Alfredo</t>
  </si>
  <si>
    <t>3272093</t>
  </si>
  <si>
    <t>840224-601139</t>
  </si>
  <si>
    <t>3272085</t>
  </si>
  <si>
    <t>840224-601146</t>
  </si>
  <si>
    <t>Polynesian Dipping Sauce</t>
  </si>
  <si>
    <t>3264181</t>
  </si>
  <si>
    <t>840224-601160</t>
  </si>
  <si>
    <t>Creamy Siracha Dipping Sauce</t>
  </si>
  <si>
    <t>3264199</t>
  </si>
  <si>
    <t>840224-601184</t>
  </si>
  <si>
    <t>Buttermilk Ranch Dressing</t>
  </si>
  <si>
    <t>3264157</t>
  </si>
  <si>
    <t>840224-601207</t>
  </si>
  <si>
    <t>Creamy Romano Dressing</t>
  </si>
  <si>
    <t>3264165</t>
  </si>
  <si>
    <t>840224-601214</t>
  </si>
  <si>
    <t>Tzatziki-style Dressing</t>
  </si>
  <si>
    <t>3264173</t>
  </si>
  <si>
    <t>840224-601238</t>
  </si>
  <si>
    <t>Roasted Garlic Marinara Sauce</t>
  </si>
  <si>
    <t>3153970</t>
  </si>
  <si>
    <t>850004-639061</t>
  </si>
  <si>
    <t>Tomato Basil Marinara Sauce</t>
  </si>
  <si>
    <t>3153962</t>
  </si>
  <si>
    <t>850004-639078</t>
  </si>
  <si>
    <t>No Dairy Vodka Sauce</t>
  </si>
  <si>
    <t>23.5 OZ</t>
  </si>
  <si>
    <t>2798916</t>
  </si>
  <si>
    <t>850004-639085</t>
  </si>
  <si>
    <t>Tartar Sauce with Avocado Oil</t>
  </si>
  <si>
    <t>2549970</t>
  </si>
  <si>
    <t>850004-639221</t>
  </si>
  <si>
    <t>Org. Hawaiian BBQ Sauce</t>
  </si>
  <si>
    <t>2549947</t>
  </si>
  <si>
    <t>850004-639238</t>
  </si>
  <si>
    <t>Oil+Vinegar Dressing+Marinade</t>
  </si>
  <si>
    <t>2531226</t>
  </si>
  <si>
    <t>850004-639252</t>
  </si>
  <si>
    <t>Org. Unsweetened Cocktail Sauce</t>
  </si>
  <si>
    <t>2549962</t>
  </si>
  <si>
    <t>850004-639351</t>
  </si>
  <si>
    <t>Org. Mango Jalapeño BBQ Sauce</t>
  </si>
  <si>
    <t>2579399</t>
  </si>
  <si>
    <t>850004-639382</t>
  </si>
  <si>
    <t>Org. Island Teriyaki Sauce</t>
  </si>
  <si>
    <t>2549954</t>
  </si>
  <si>
    <t>850004-639603</t>
  </si>
  <si>
    <t>Unsweetened Pizza Sauce</t>
  </si>
  <si>
    <t>2710630</t>
  </si>
  <si>
    <t>850004-639726</t>
  </si>
  <si>
    <t>Real Mayonnaise with Avocado Oil</t>
  </si>
  <si>
    <t>2608990</t>
  </si>
  <si>
    <t>850004-639818</t>
  </si>
  <si>
    <t>Mayo with Avocado Oil</t>
  </si>
  <si>
    <t>17 FL OZ</t>
  </si>
  <si>
    <t>2844819</t>
  </si>
  <si>
    <t>850004-639856</t>
  </si>
  <si>
    <t>Chipotle Lime Mayo</t>
  </si>
  <si>
    <t>2852515</t>
  </si>
  <si>
    <t>850004-639993</t>
  </si>
  <si>
    <t>Org. Spicy Brown Mustard</t>
  </si>
  <si>
    <t>2604478</t>
  </si>
  <si>
    <t>855232-007118</t>
  </si>
  <si>
    <t>2287597</t>
  </si>
  <si>
    <t>855232-007125</t>
  </si>
  <si>
    <t>Avocado Oil</t>
  </si>
  <si>
    <t>25.36 FL OZ</t>
  </si>
  <si>
    <t>2626380</t>
  </si>
  <si>
    <t>855232-007194</t>
  </si>
  <si>
    <t>Org. Spicy Unsweetened Ketchup</t>
  </si>
  <si>
    <t>2366516</t>
  </si>
  <si>
    <t>855232-007309</t>
  </si>
  <si>
    <t>Org. Dijon Mustard</t>
  </si>
  <si>
    <t>2613453</t>
  </si>
  <si>
    <t>855232-007330</t>
  </si>
  <si>
    <t>Org. Golden BBQ Sauce</t>
  </si>
  <si>
    <t>2365971</t>
  </si>
  <si>
    <t>855232-007347</t>
  </si>
  <si>
    <t>Org. Classic BBQ Sauce</t>
  </si>
  <si>
    <t>2365963</t>
  </si>
  <si>
    <t>855232-007354</t>
  </si>
  <si>
    <t>No Dairy Buffalo Sauce</t>
  </si>
  <si>
    <t>2587053</t>
  </si>
  <si>
    <t>855232-007392</t>
  </si>
  <si>
    <t>No Soy Teriyaki Sauce</t>
  </si>
  <si>
    <t>2410793</t>
  </si>
  <si>
    <t>855232-007408</t>
  </si>
  <si>
    <t>Org. Sugar-free Steak Sauce</t>
  </si>
  <si>
    <t>2365989</t>
  </si>
  <si>
    <t>855232-007415</t>
  </si>
  <si>
    <t>Cilantro Lime Dressing+Marinade</t>
  </si>
  <si>
    <t>2393163</t>
  </si>
  <si>
    <t>855232-007576</t>
  </si>
  <si>
    <t>Jalapeño Buffalo Sauce</t>
  </si>
  <si>
    <t>3069515</t>
  </si>
  <si>
    <t>855232-007972</t>
  </si>
  <si>
    <t>Green Goddess Dressing+Marinade</t>
  </si>
  <si>
    <t>2085447</t>
  </si>
  <si>
    <t>856769-006346</t>
  </si>
  <si>
    <t>2085397</t>
  </si>
  <si>
    <t>856769-006353</t>
  </si>
  <si>
    <t>Balsamic Vinaigrette &amp; Marinade</t>
  </si>
  <si>
    <t>2187268</t>
  </si>
  <si>
    <t>856769-006452</t>
  </si>
  <si>
    <t>Org. Extra Virgin Olive Oil</t>
  </si>
  <si>
    <t>2531259</t>
  </si>
  <si>
    <t>856769-006476</t>
  </si>
  <si>
    <t>Avocado Oil Spray</t>
  </si>
  <si>
    <t>4.7 OZ</t>
  </si>
  <si>
    <t>2271898</t>
  </si>
  <si>
    <t>856769-006483</t>
  </si>
  <si>
    <t>Org. Balsamic Vinegar</t>
  </si>
  <si>
    <t>2609006</t>
  </si>
  <si>
    <t>856769-006537</t>
  </si>
  <si>
    <t>Dreamy Italian Dressing+Marinade</t>
  </si>
  <si>
    <t>2247559</t>
  </si>
  <si>
    <t>856769-006544</t>
  </si>
  <si>
    <t>Sesame Ginger Dressing+Marinade</t>
  </si>
  <si>
    <t>2252104</t>
  </si>
  <si>
    <t>856769-006551</t>
  </si>
  <si>
    <t>Vegan Ranch Dressing &amp; Marinade</t>
  </si>
  <si>
    <t>2247161</t>
  </si>
  <si>
    <t>856769-006568</t>
  </si>
  <si>
    <t>Garlic Aioli Mayo</t>
  </si>
  <si>
    <t>15366</t>
  </si>
  <si>
    <t>856769-006582</t>
  </si>
  <si>
    <t>Italian Vinaigrette &amp; Marinade</t>
  </si>
  <si>
    <t>2244986</t>
  </si>
  <si>
    <t>856769-006841</t>
  </si>
  <si>
    <t>1710656</t>
  </si>
  <si>
    <t>863699-000108</t>
  </si>
  <si>
    <t>17131</t>
  </si>
  <si>
    <t>863699-000122</t>
  </si>
  <si>
    <t>Honey Mustard Dressing+Marinade</t>
  </si>
  <si>
    <t>1798487</t>
  </si>
  <si>
    <t>863699-000139</t>
  </si>
  <si>
    <t>Ranch Dressing &amp; Marinade</t>
  </si>
  <si>
    <t>1798453</t>
  </si>
  <si>
    <t>863699-000146</t>
  </si>
  <si>
    <t>Greek Dressing &amp; Marinade</t>
  </si>
  <si>
    <t>1798404</t>
  </si>
  <si>
    <t>863699-000153</t>
  </si>
  <si>
    <t>Pure Avocado Oil</t>
  </si>
  <si>
    <t>1798388</t>
  </si>
  <si>
    <t>863699-000191</t>
  </si>
  <si>
    <t>Natural Spring Water</t>
  </si>
  <si>
    <t>25.3 FL OZ</t>
  </si>
  <si>
    <t>2153039</t>
  </si>
  <si>
    <t>853303-007005</t>
  </si>
  <si>
    <t>1.39</t>
  </si>
  <si>
    <t>2260024</t>
  </si>
  <si>
    <t>853303-007029</t>
  </si>
  <si>
    <t>Sparkling Spring Water</t>
  </si>
  <si>
    <t>2666162</t>
  </si>
  <si>
    <t>853303-007166</t>
  </si>
  <si>
    <t>2666154</t>
  </si>
  <si>
    <t>853303-007173</t>
  </si>
  <si>
    <t>2832392</t>
  </si>
  <si>
    <t>853303-007296</t>
  </si>
  <si>
    <t>2832400</t>
  </si>
  <si>
    <t>853303-007302</t>
  </si>
  <si>
    <t>3189081</t>
  </si>
  <si>
    <t>853303-007616</t>
  </si>
  <si>
    <t>Made in America Sparkling Water</t>
  </si>
  <si>
    <t>3189289</t>
  </si>
  <si>
    <t>853303-007623</t>
  </si>
  <si>
    <t>8 PK-16 FL OZ</t>
  </si>
  <si>
    <t>3132875</t>
  </si>
  <si>
    <t>853303-007678</t>
  </si>
  <si>
    <t>3132883</t>
  </si>
  <si>
    <t>853303-007685</t>
  </si>
  <si>
    <t>65126</t>
  </si>
  <si>
    <t>853303-007722</t>
  </si>
  <si>
    <t>Recess</t>
  </si>
  <si>
    <t>Peach Ginger Sparkling Water</t>
  </si>
  <si>
    <t>2765162</t>
  </si>
  <si>
    <t>850019-179217</t>
  </si>
  <si>
    <t>Strawberry Rose Sparkling Water</t>
  </si>
  <si>
    <t>2765154</t>
  </si>
  <si>
    <t>850019-179224</t>
  </si>
  <si>
    <t>Black Cherry Sparkling Water</t>
  </si>
  <si>
    <t>2765196</t>
  </si>
  <si>
    <t>850019-179231</t>
  </si>
  <si>
    <t>Blood Orange Sparkling Water</t>
  </si>
  <si>
    <t>2765188</t>
  </si>
  <si>
    <t>850019-179248</t>
  </si>
  <si>
    <t>Raspberry Lemon Sparkling Water</t>
  </si>
  <si>
    <t>2917276</t>
  </si>
  <si>
    <t>850019-179743</t>
  </si>
  <si>
    <t>Lime Citrus Mood Sparkling Water</t>
  </si>
  <si>
    <t>2917284</t>
  </si>
  <si>
    <t>850019-179750</t>
  </si>
  <si>
    <t>Grapefruit Tang Sparkling Water</t>
  </si>
  <si>
    <t>2917292</t>
  </si>
  <si>
    <t>850019-179767</t>
  </si>
  <si>
    <t>Reed's</t>
  </si>
  <si>
    <t>Original Ginger Brew</t>
  </si>
  <si>
    <t>1.99</t>
  </si>
  <si>
    <t>12 FL OZ bottle</t>
  </si>
  <si>
    <t>455501</t>
  </si>
  <si>
    <t>008274-000061</t>
  </si>
  <si>
    <t>Extra Ginger Brew</t>
  </si>
  <si>
    <t>271684</t>
  </si>
  <si>
    <t>008274-000078</t>
  </si>
  <si>
    <t>Premium Ginger Brew</t>
  </si>
  <si>
    <t>259366</t>
  </si>
  <si>
    <t>008274-000092</t>
  </si>
  <si>
    <t>Strongest Ginger Brew</t>
  </si>
  <si>
    <t>1808690</t>
  </si>
  <si>
    <t>008274-004687</t>
  </si>
  <si>
    <t>Berry Bubbly Functional Soda</t>
  </si>
  <si>
    <t>3159175</t>
  </si>
  <si>
    <t>008274-004809</t>
  </si>
  <si>
    <t>Strawberry Van Functional Soda</t>
  </si>
  <si>
    <t>3159159</t>
  </si>
  <si>
    <t>008274-004830</t>
  </si>
  <si>
    <t>Ginger Lemon Functional Soda</t>
  </si>
  <si>
    <t>3159167</t>
  </si>
  <si>
    <t>008274-004854</t>
  </si>
  <si>
    <t>Functional Root Beer</t>
  </si>
  <si>
    <t>3159142</t>
  </si>
  <si>
    <t>008274-004960</t>
  </si>
  <si>
    <t>4 PK-12 FL OZ bottles</t>
  </si>
  <si>
    <t>008274-111118</t>
  </si>
  <si>
    <t>008274-333336</t>
  </si>
  <si>
    <t>008274-444445</t>
  </si>
  <si>
    <t>008274-484847</t>
  </si>
  <si>
    <t>Real Ginger Ale</t>
  </si>
  <si>
    <t>4 PK-12 FL OZ cans</t>
  </si>
  <si>
    <t>2564649</t>
  </si>
  <si>
    <t>008274-665000</t>
  </si>
  <si>
    <t>Zero Sugar Ginger Ale</t>
  </si>
  <si>
    <t>2564656</t>
  </si>
  <si>
    <t>008274-666007</t>
  </si>
  <si>
    <t>Zero Sugar Extra Ginger Brew</t>
  </si>
  <si>
    <t>2399434</t>
  </si>
  <si>
    <t>090341-004584</t>
  </si>
  <si>
    <t>12 FL OZ can</t>
  </si>
  <si>
    <t>2399475</t>
  </si>
  <si>
    <t>090341-006502</t>
  </si>
  <si>
    <t>2399491</t>
  </si>
  <si>
    <t>090341-006526</t>
  </si>
  <si>
    <t>090341-458004</t>
  </si>
  <si>
    <t>090341-650002</t>
  </si>
  <si>
    <t>090341-652006</t>
  </si>
  <si>
    <t>Renew</t>
  </si>
  <si>
    <t>Org. Purely Pineapple Juice</t>
  </si>
  <si>
    <t>2983641</t>
  </si>
  <si>
    <t>042608-900023</t>
  </si>
  <si>
    <t>Purely Cranberry Juice</t>
  </si>
  <si>
    <t>2952745</t>
  </si>
  <si>
    <t>042608-900078</t>
  </si>
  <si>
    <t>Org. Tart Cherry Juice</t>
  </si>
  <si>
    <t>2952695</t>
  </si>
  <si>
    <t>042608-900085</t>
  </si>
  <si>
    <t>Org. Prune Juice</t>
  </si>
  <si>
    <t>2983658</t>
  </si>
  <si>
    <t>042608-900108</t>
  </si>
  <si>
    <t>Riot Energy</t>
  </si>
  <si>
    <t>Berry Energy Drink</t>
  </si>
  <si>
    <t>3228525</t>
  </si>
  <si>
    <t>850014-216320</t>
  </si>
  <si>
    <t>Citrus Energy Drink</t>
  </si>
  <si>
    <t>3228475</t>
  </si>
  <si>
    <t>850014-216337</t>
  </si>
  <si>
    <t>Cherry Watermelon Energy Drink</t>
  </si>
  <si>
    <t>3228426</t>
  </si>
  <si>
    <t>850014-216344</t>
  </si>
  <si>
    <t>Mango Energy Drink</t>
  </si>
  <si>
    <t>3228434</t>
  </si>
  <si>
    <t>850014-216351</t>
  </si>
  <si>
    <t>Strawberry Lemonade Energy Drink</t>
  </si>
  <si>
    <t>3228517</t>
  </si>
  <si>
    <t>850014-216368</t>
  </si>
  <si>
    <t>Roar</t>
  </si>
  <si>
    <t>Org. Blackberry Lemonade</t>
  </si>
  <si>
    <t>18 FL OZ</t>
  </si>
  <si>
    <t>3025723</t>
  </si>
  <si>
    <t>810015-720707</t>
  </si>
  <si>
    <t>Org. Strawberry Lemonade</t>
  </si>
  <si>
    <t>2912798</t>
  </si>
  <si>
    <t>810015-720783</t>
  </si>
  <si>
    <t>Org. Strawberry Banana Drink</t>
  </si>
  <si>
    <t>3258332</t>
  </si>
  <si>
    <t>810015-721100</t>
  </si>
  <si>
    <t>Org. Dragon Fruit Punch</t>
  </si>
  <si>
    <t>3136801</t>
  </si>
  <si>
    <t>810015-721223</t>
  </si>
  <si>
    <t>Org. Mango Clementine</t>
  </si>
  <si>
    <t>2297737</t>
  </si>
  <si>
    <t>851949-004334</t>
  </si>
  <si>
    <t>Org. Cucumber Watermelon</t>
  </si>
  <si>
    <t>2297760</t>
  </si>
  <si>
    <t>851949-004341</t>
  </si>
  <si>
    <t>Org. Georgia Peach</t>
  </si>
  <si>
    <t>2300424</t>
  </si>
  <si>
    <t>851949-004617</t>
  </si>
  <si>
    <t>Rummo</t>
  </si>
  <si>
    <t>Fusillotti No. 155</t>
  </si>
  <si>
    <t>3154788</t>
  </si>
  <si>
    <t>010970-201550</t>
  </si>
  <si>
    <t>Angel Hair No. 1</t>
  </si>
  <si>
    <t>2011161</t>
  </si>
  <si>
    <t>010978-200012</t>
  </si>
  <si>
    <t>Thin Spaghetti No. 2</t>
  </si>
  <si>
    <t>3070539</t>
  </si>
  <si>
    <t>010978-200029</t>
  </si>
  <si>
    <t>Spaghetti No. 3</t>
  </si>
  <si>
    <t>1946722</t>
  </si>
  <si>
    <t>010978-200036</t>
  </si>
  <si>
    <t>Bucatini No. 6</t>
  </si>
  <si>
    <t>2959104</t>
  </si>
  <si>
    <t>010978-200067</t>
  </si>
  <si>
    <t>Linguini No. 13</t>
  </si>
  <si>
    <t>1946755</t>
  </si>
  <si>
    <t>010978-200135</t>
  </si>
  <si>
    <t>Semi di Orzo No. 27</t>
  </si>
  <si>
    <t>2951002</t>
  </si>
  <si>
    <t>010978-200272</t>
  </si>
  <si>
    <t>Cut Ziti No. 36</t>
  </si>
  <si>
    <t>2804953</t>
  </si>
  <si>
    <t>010978-200364</t>
  </si>
  <si>
    <t>Shells No. 42</t>
  </si>
  <si>
    <t>2959120</t>
  </si>
  <si>
    <t>010978-200425</t>
  </si>
  <si>
    <t>Fusilli No. 48</t>
  </si>
  <si>
    <t>2537181</t>
  </si>
  <si>
    <t>010978-200487</t>
  </si>
  <si>
    <t>Rigatoni No. 50</t>
  </si>
  <si>
    <t>2537199</t>
  </si>
  <si>
    <t>010978-200500</t>
  </si>
  <si>
    <t>Mezzi Rigatoni No. 51</t>
  </si>
  <si>
    <t>2959112</t>
  </si>
  <si>
    <t>010978-200517</t>
  </si>
  <si>
    <t>Penne Rigate No. 66</t>
  </si>
  <si>
    <t>2537306</t>
  </si>
  <si>
    <t>010978-200661</t>
  </si>
  <si>
    <t>Lasagne No. 83</t>
  </si>
  <si>
    <t>2840544</t>
  </si>
  <si>
    <t>010978-200838</t>
  </si>
  <si>
    <t>Farfalle No. 85</t>
  </si>
  <si>
    <t>2749836</t>
  </si>
  <si>
    <t>010978-200852</t>
  </si>
  <si>
    <t>Orecchiette No. 87</t>
  </si>
  <si>
    <t>2537314</t>
  </si>
  <si>
    <t>010978-200876</t>
  </si>
  <si>
    <t>Elbows No. 160</t>
  </si>
  <si>
    <t>2749844</t>
  </si>
  <si>
    <t>010978-201606</t>
  </si>
  <si>
    <t>Egg Nest Fettuccine No. 94</t>
  </si>
  <si>
    <t>2466969</t>
  </si>
  <si>
    <t>010978-220942</t>
  </si>
  <si>
    <t>Egg Nest Pappardelle No. 101</t>
  </si>
  <si>
    <t>2950996</t>
  </si>
  <si>
    <t>010978-221017</t>
  </si>
  <si>
    <t>GF Spaghetti No. 3</t>
  </si>
  <si>
    <t>2713667</t>
  </si>
  <si>
    <t>010978-890039</t>
  </si>
  <si>
    <t>GF Linguini No. 13</t>
  </si>
  <si>
    <t>3154796</t>
  </si>
  <si>
    <t>010978-890138</t>
  </si>
  <si>
    <t>GF Fusilli No. 48</t>
  </si>
  <si>
    <t>2713782</t>
  </si>
  <si>
    <t>010978-890480</t>
  </si>
  <si>
    <t>GF Rigatoni No. 50</t>
  </si>
  <si>
    <t>2713857</t>
  </si>
  <si>
    <t>010978-890497</t>
  </si>
  <si>
    <t>GF Penne Rigate No. 66</t>
  </si>
  <si>
    <t>2713873</t>
  </si>
  <si>
    <t>010978-890664</t>
  </si>
  <si>
    <t>GF Elbows No. 160</t>
  </si>
  <si>
    <t>2713923</t>
  </si>
  <si>
    <t>010978-891609</t>
  </si>
  <si>
    <t>Squared Spaghetti No. 221</t>
  </si>
  <si>
    <t>3154770</t>
  </si>
  <si>
    <t>019078-202216</t>
  </si>
  <si>
    <t>Santa Cruz Organic</t>
  </si>
  <si>
    <t>Jalapeño Limeade</t>
  </si>
  <si>
    <t>3040870</t>
  </si>
  <si>
    <t>036192-000184</t>
  </si>
  <si>
    <t>Tart Cherry Lemonade</t>
  </si>
  <si>
    <t>3103660</t>
  </si>
  <si>
    <t>036192-000252</t>
  </si>
  <si>
    <t>Cherry Limeade</t>
  </si>
  <si>
    <t>3149531</t>
  </si>
  <si>
    <t>036192-000382</t>
  </si>
  <si>
    <t>Pomegranate Lemonade</t>
  </si>
  <si>
    <t>3149507</t>
  </si>
  <si>
    <t>036192-000399</t>
  </si>
  <si>
    <t>Cranberry Lemonade</t>
  </si>
  <si>
    <t>3149499</t>
  </si>
  <si>
    <t>036192-000405</t>
  </si>
  <si>
    <t>Green Tea Lemonade</t>
  </si>
  <si>
    <t>3149515</t>
  </si>
  <si>
    <t>036192-000412</t>
  </si>
  <si>
    <t>Pomegranate Ginger Tea</t>
  </si>
  <si>
    <t>3149523</t>
  </si>
  <si>
    <t>036192-000429</t>
  </si>
  <si>
    <t>Sanzo</t>
  </si>
  <si>
    <t>Yuzu Sparkling Water</t>
  </si>
  <si>
    <t>2815108</t>
  </si>
  <si>
    <t>840269-200144</t>
  </si>
  <si>
    <t>Pomelo Sparkling Water</t>
  </si>
  <si>
    <t>2926806</t>
  </si>
  <si>
    <t>840269-200151</t>
  </si>
  <si>
    <t>Calamansi Sparkling Water</t>
  </si>
  <si>
    <t>2926848</t>
  </si>
  <si>
    <t>840269-200212</t>
  </si>
  <si>
    <t>Lychee Sparkling Water</t>
  </si>
  <si>
    <t>2926855</t>
  </si>
  <si>
    <t>840269-200229</t>
  </si>
  <si>
    <t>Mango Sparkling Water</t>
  </si>
  <si>
    <t>2926863</t>
  </si>
  <si>
    <t>840269-200236</t>
  </si>
  <si>
    <t>2926871</t>
  </si>
  <si>
    <t>840269-200243</t>
  </si>
  <si>
    <t>3009321</t>
  </si>
  <si>
    <t>840269-200250</t>
  </si>
  <si>
    <t>Mandarin Sparkling Water</t>
  </si>
  <si>
    <t>3169067</t>
  </si>
  <si>
    <t>840269-200298</t>
  </si>
  <si>
    <t>Paradise Punch Sparkling Water</t>
  </si>
  <si>
    <t>3238532</t>
  </si>
  <si>
    <t>840269-200342</t>
  </si>
  <si>
    <t>3238540</t>
  </si>
  <si>
    <t>840269-200359</t>
  </si>
  <si>
    <t>2708030</t>
  </si>
  <si>
    <t>860000-352901</t>
  </si>
  <si>
    <t>2708055</t>
  </si>
  <si>
    <t>860000-352918</t>
  </si>
  <si>
    <t>2708048</t>
  </si>
  <si>
    <t>860000-352925</t>
  </si>
  <si>
    <t>Serenity Kids</t>
  </si>
  <si>
    <t>Org. Roots</t>
  </si>
  <si>
    <t>2.19</t>
  </si>
  <si>
    <t>2367290</t>
  </si>
  <si>
    <t>850000-411005</t>
  </si>
  <si>
    <t>Org. Squashes</t>
  </si>
  <si>
    <t>2367308</t>
  </si>
  <si>
    <t>850000-411012</t>
  </si>
  <si>
    <t>Org. Sweet Potato &amp; Spinach</t>
  </si>
  <si>
    <t>2367316</t>
  </si>
  <si>
    <t>850000-411029</t>
  </si>
  <si>
    <t>Org. Butternut Squash &amp; Spinach</t>
  </si>
  <si>
    <t>2460061</t>
  </si>
  <si>
    <t>850000-411036</t>
  </si>
  <si>
    <t>Turkey Bolognese with Bone Broth</t>
  </si>
  <si>
    <t>2634939</t>
  </si>
  <si>
    <t>850000-411159</t>
  </si>
  <si>
    <t>Turmeric Chicken with Bone Broth</t>
  </si>
  <si>
    <t>2634947</t>
  </si>
  <si>
    <t>850000-411166</t>
  </si>
  <si>
    <t>Beef Pot Roast with Bone Broth</t>
  </si>
  <si>
    <t>2634954</t>
  </si>
  <si>
    <t>850000-411173</t>
  </si>
  <si>
    <t>Org. Carrot &amp; Beet Puffs</t>
  </si>
  <si>
    <t>1.5 OZ</t>
  </si>
  <si>
    <t>2684066</t>
  </si>
  <si>
    <t>850000-411241</t>
  </si>
  <si>
    <t xml:space="preserve">Org. Carrot Spinach &amp; Basil </t>
  </si>
  <si>
    <t>2720993</t>
  </si>
  <si>
    <t>850000-411333</t>
  </si>
  <si>
    <t>Org. Carrot Puree</t>
  </si>
  <si>
    <t>2720985</t>
  </si>
  <si>
    <t>850000-411340</t>
  </si>
  <si>
    <t>Org. Sweet Potato &amp; Parsnip</t>
  </si>
  <si>
    <t>2721009</t>
  </si>
  <si>
    <t>850000-411357</t>
  </si>
  <si>
    <t>Turkey with Carrots &amp; Zucchini</t>
  </si>
  <si>
    <t>2807337</t>
  </si>
  <si>
    <t>850000-411364</t>
  </si>
  <si>
    <t>Beef &amp; Ginger</t>
  </si>
  <si>
    <t>2807345</t>
  </si>
  <si>
    <t>850000-411371</t>
  </si>
  <si>
    <t>Chicken &amp; Thyme Puree</t>
  </si>
  <si>
    <t>2807352</t>
  </si>
  <si>
    <t>850000-411449</t>
  </si>
  <si>
    <t>Coconut Curry Chicken</t>
  </si>
  <si>
    <t>3046398</t>
  </si>
  <si>
    <t>850000-411456</t>
  </si>
  <si>
    <t>Org. Pumpkin &amp; Cinnamon Puffs</t>
  </si>
  <si>
    <t>2777910</t>
  </si>
  <si>
    <t>850000-411470</t>
  </si>
  <si>
    <t>Chicken Mexican Stew</t>
  </si>
  <si>
    <t>3046406</t>
  </si>
  <si>
    <t>850000-411548</t>
  </si>
  <si>
    <t>Chicken Tikka Masala</t>
  </si>
  <si>
    <t>3049798</t>
  </si>
  <si>
    <t>850000-411555</t>
  </si>
  <si>
    <t>Org. Berry Butternut Smoothie</t>
  </si>
  <si>
    <t>2929776</t>
  </si>
  <si>
    <t>850000-411593</t>
  </si>
  <si>
    <t>Org. Sweet Potato Spice Smoothie</t>
  </si>
  <si>
    <t>2929784</t>
  </si>
  <si>
    <t>850000-411630</t>
  </si>
  <si>
    <t>Org. Pumpkin Spice Smoothie</t>
  </si>
  <si>
    <t>2929792</t>
  </si>
  <si>
    <t>850000-411647</t>
  </si>
  <si>
    <t>Org. Beet Carrot Smoothie</t>
  </si>
  <si>
    <t>2929800</t>
  </si>
  <si>
    <t>850000-411661</t>
  </si>
  <si>
    <t>Beef Kebab</t>
  </si>
  <si>
    <t>3049780</t>
  </si>
  <si>
    <t>850000-411760</t>
  </si>
  <si>
    <t>Org. Cheddar Cauliflower Puffs</t>
  </si>
  <si>
    <t>2998458</t>
  </si>
  <si>
    <t>850000-411777</t>
  </si>
  <si>
    <t>Beef Chimichurri</t>
  </si>
  <si>
    <t>3046414</t>
  </si>
  <si>
    <t>850000-411821</t>
  </si>
  <si>
    <t>Salmon Teriyaki</t>
  </si>
  <si>
    <t>3049806</t>
  </si>
  <si>
    <t>850000-411838</t>
  </si>
  <si>
    <t>Beef &amp; Chicken Variety Pouches</t>
  </si>
  <si>
    <t>3178415</t>
  </si>
  <si>
    <t>850000-411906</t>
  </si>
  <si>
    <t>Org. Tomato &amp; Herbs Puffs</t>
  </si>
  <si>
    <t>3196763</t>
  </si>
  <si>
    <t>850059-564103</t>
  </si>
  <si>
    <t>Org. Broccoli &amp; Spinach Puffs</t>
  </si>
  <si>
    <t>3196656</t>
  </si>
  <si>
    <t>850059-564110</t>
  </si>
  <si>
    <t>Chicken, Peas &amp; Carrots</t>
  </si>
  <si>
    <t>2367167</t>
  </si>
  <si>
    <t>868767-000301</t>
  </si>
  <si>
    <t>Beef, Kale &amp; Sweet Potato</t>
  </si>
  <si>
    <t>2367217</t>
  </si>
  <si>
    <t>868767-000318</t>
  </si>
  <si>
    <t>Salmon Butternut Squash &amp; Beet</t>
  </si>
  <si>
    <t>2367225</t>
  </si>
  <si>
    <t>868767-000370</t>
  </si>
  <si>
    <t>Turkey Squash &amp; Beet</t>
  </si>
  <si>
    <t>2367282</t>
  </si>
  <si>
    <t>868767-000387</t>
  </si>
  <si>
    <t>Bison with Squash &amp; Spinach</t>
  </si>
  <si>
    <t>2367266</t>
  </si>
  <si>
    <t>868767-000394</t>
  </si>
  <si>
    <t>Buffalo Dry Rub</t>
  </si>
  <si>
    <t>.95 OZ</t>
  </si>
  <si>
    <t>2947224</t>
  </si>
  <si>
    <t>089836-157768</t>
  </si>
  <si>
    <t>Teriyaki Marinade Mix</t>
  </si>
  <si>
    <t>.99 OZ</t>
  </si>
  <si>
    <t>2947257</t>
  </si>
  <si>
    <t>089836-157775</t>
  </si>
  <si>
    <t>Cajun Dry Rub</t>
  </si>
  <si>
    <t>.88 OZ</t>
  </si>
  <si>
    <t>2947232</t>
  </si>
  <si>
    <t>089836-157782</t>
  </si>
  <si>
    <t>Chimichurri Marinade Mix</t>
  </si>
  <si>
    <t>.71 OZ</t>
  </si>
  <si>
    <t>2947240</t>
  </si>
  <si>
    <t>089836-157799</t>
  </si>
  <si>
    <t>Pepper &amp; More Seasoning Blend</t>
  </si>
  <si>
    <t>2.2 OZ</t>
  </si>
  <si>
    <t>29399</t>
  </si>
  <si>
    <t>089836-157416</t>
  </si>
  <si>
    <t>Garlic Herb Seasoning Blend</t>
  </si>
  <si>
    <t>1687771</t>
  </si>
  <si>
    <t>089836-157447</t>
  </si>
  <si>
    <t>Peppercorn Medley</t>
  </si>
  <si>
    <t>2.93 OZ</t>
  </si>
  <si>
    <t>1215086</t>
  </si>
  <si>
    <t>089836-180407</t>
  </si>
  <si>
    <t>White Pepper</t>
  </si>
  <si>
    <t>2.86 OZ</t>
  </si>
  <si>
    <t>1215052</t>
  </si>
  <si>
    <t>089836-180414</t>
  </si>
  <si>
    <t>Everything Blend</t>
  </si>
  <si>
    <t>3.49 OZ</t>
  </si>
  <si>
    <t>2622009</t>
  </si>
  <si>
    <t>089836-180438</t>
  </si>
  <si>
    <t>Poppy Seed</t>
  </si>
  <si>
    <t>3.38 OZ</t>
  </si>
  <si>
    <t>2621951</t>
  </si>
  <si>
    <t>089836-180452</t>
  </si>
  <si>
    <t>All-purpose Seasoning</t>
  </si>
  <si>
    <t>2.08 OZ</t>
  </si>
  <si>
    <t>1023290</t>
  </si>
  <si>
    <t>089836-185105</t>
  </si>
  <si>
    <t>All-Seasons Salt</t>
  </si>
  <si>
    <t>4.73 OZ</t>
  </si>
  <si>
    <t>170498</t>
  </si>
  <si>
    <t>089836-185112</t>
  </si>
  <si>
    <t>Ground Cumin</t>
  </si>
  <si>
    <t>2.31 OZ</t>
  </si>
  <si>
    <t>1023308</t>
  </si>
  <si>
    <t>089836-185143</t>
  </si>
  <si>
    <t>Garlic Pepper</t>
  </si>
  <si>
    <t>3.73 OZ</t>
  </si>
  <si>
    <t>170613</t>
  </si>
  <si>
    <t>089836-185150</t>
  </si>
  <si>
    <t>3.64 OZ</t>
  </si>
  <si>
    <t>1023233</t>
  </si>
  <si>
    <t>089836-185167</t>
  </si>
  <si>
    <t>Garlic Salt</t>
  </si>
  <si>
    <t>3004215</t>
  </si>
  <si>
    <t>089836-185174</t>
  </si>
  <si>
    <t>Lemon Pepper</t>
  </si>
  <si>
    <t>3.17 OZ</t>
  </si>
  <si>
    <t>3004280</t>
  </si>
  <si>
    <t>089836-185198</t>
  </si>
  <si>
    <t>Minced Onion</t>
  </si>
  <si>
    <t>2.21 OZ</t>
  </si>
  <si>
    <t>3004314</t>
  </si>
  <si>
    <t>089836-185204</t>
  </si>
  <si>
    <t>Oregano</t>
  </si>
  <si>
    <t>.75 OZ</t>
  </si>
  <si>
    <t>1023282</t>
  </si>
  <si>
    <t>089836-185211</t>
  </si>
  <si>
    <t>Parsley</t>
  </si>
  <si>
    <t>.26 OZ</t>
  </si>
  <si>
    <t>3004462</t>
  </si>
  <si>
    <t>089836-185228</t>
  </si>
  <si>
    <t>Black Pepper</t>
  </si>
  <si>
    <t>3004470</t>
  </si>
  <si>
    <t>089836-185235</t>
  </si>
  <si>
    <t>Black Peppercorns</t>
  </si>
  <si>
    <t>2.65 OZ</t>
  </si>
  <si>
    <t>1023324</t>
  </si>
  <si>
    <t>089836-185242</t>
  </si>
  <si>
    <t>Turmeric</t>
  </si>
  <si>
    <t>2.38 OZ</t>
  </si>
  <si>
    <t>1023316</t>
  </si>
  <si>
    <t>089836-185259</t>
  </si>
  <si>
    <t>Cilantro</t>
  </si>
  <si>
    <t>.78 OZ</t>
  </si>
  <si>
    <t>1023266</t>
  </si>
  <si>
    <t>089836-186010</t>
  </si>
  <si>
    <t>Crushed Red Pepper</t>
  </si>
  <si>
    <t>1.59 OZ</t>
  </si>
  <si>
    <t>3004496</t>
  </si>
  <si>
    <t>089836-186034</t>
  </si>
  <si>
    <t>Dill Weed</t>
  </si>
  <si>
    <t>.81 OZ</t>
  </si>
  <si>
    <t>3004504</t>
  </si>
  <si>
    <t>089836-186041</t>
  </si>
  <si>
    <t>Garlic 'n Herb</t>
  </si>
  <si>
    <t>3.1 OZ</t>
  </si>
  <si>
    <t>3004512</t>
  </si>
  <si>
    <t>089836-186058</t>
  </si>
  <si>
    <t>Italian Seasoning</t>
  </si>
  <si>
    <t>3004140</t>
  </si>
  <si>
    <t>089836-186065</t>
  </si>
  <si>
    <t>Onion Powder</t>
  </si>
  <si>
    <t>3004264</t>
  </si>
  <si>
    <t>089836-186089</t>
  </si>
  <si>
    <t>Rosemary Leaves</t>
  </si>
  <si>
    <t>1.23 OZ</t>
  </si>
  <si>
    <t>3004306</t>
  </si>
  <si>
    <t>089836-186102</t>
  </si>
  <si>
    <t>Thyme Leaf</t>
  </si>
  <si>
    <t>3004330</t>
  </si>
  <si>
    <t>089836-186133</t>
  </si>
  <si>
    <t>Chili Powder</t>
  </si>
  <si>
    <t>2.89 OZ</t>
  </si>
  <si>
    <t>3004355</t>
  </si>
  <si>
    <t>089836-187604</t>
  </si>
  <si>
    <t>Ground Cloves</t>
  </si>
  <si>
    <t>2.82 OZ</t>
  </si>
  <si>
    <t>204578</t>
  </si>
  <si>
    <t>089836-187628</t>
  </si>
  <si>
    <t>Curry Powder</t>
  </si>
  <si>
    <t>3004173</t>
  </si>
  <si>
    <t>089836-187635</t>
  </si>
  <si>
    <t>2.96 OZ</t>
  </si>
  <si>
    <t>3004256</t>
  </si>
  <si>
    <t>089836-187659</t>
  </si>
  <si>
    <t>Cayenne</t>
  </si>
  <si>
    <t>2.5 OZ</t>
  </si>
  <si>
    <t>3056116</t>
  </si>
  <si>
    <t>089836-190796</t>
  </si>
  <si>
    <t>Ground Black Pepper Tin</t>
  </si>
  <si>
    <t>1141878</t>
  </si>
  <si>
    <t>089836-194954</t>
  </si>
  <si>
    <t>Chipotle Powder</t>
  </si>
  <si>
    <t>1692144</t>
  </si>
  <si>
    <t>089836-195166</t>
  </si>
  <si>
    <t>Smoked Paprika</t>
  </si>
  <si>
    <t>2.72 OZ</t>
  </si>
  <si>
    <t>1692177</t>
  </si>
  <si>
    <t>089836-195173</t>
  </si>
  <si>
    <t>Coarse Black Pepper</t>
  </si>
  <si>
    <t>2.47 OZ</t>
  </si>
  <si>
    <t>1692185</t>
  </si>
  <si>
    <t>089836-195180</t>
  </si>
  <si>
    <t>Five Spice Powder</t>
  </si>
  <si>
    <t>2.01 OZ</t>
  </si>
  <si>
    <t>1692169</t>
  </si>
  <si>
    <t>089836-195197</t>
  </si>
  <si>
    <t>Ancho Chili Powder</t>
  </si>
  <si>
    <t>2.85 OZ</t>
  </si>
  <si>
    <t>2044154</t>
  </si>
  <si>
    <t>089836-195593</t>
  </si>
  <si>
    <t>Hot Paprika</t>
  </si>
  <si>
    <t>2581809</t>
  </si>
  <si>
    <t>089836-196507</t>
  </si>
  <si>
    <t>Chili Lime Seasoning</t>
  </si>
  <si>
    <t>2581817</t>
  </si>
  <si>
    <t>089836-196521</t>
  </si>
  <si>
    <t>Black Sesame Seeds</t>
  </si>
  <si>
    <t>3147022</t>
  </si>
  <si>
    <t>089836-196613</t>
  </si>
  <si>
    <t>Ground Mustard Seed</t>
  </si>
  <si>
    <t>3213196</t>
  </si>
  <si>
    <t>089836-196620</t>
  </si>
  <si>
    <t>Citrus Rosemary Finishing Salt</t>
  </si>
  <si>
    <t>2.58 OZ</t>
  </si>
  <si>
    <t>2967297</t>
  </si>
  <si>
    <t>089836-221056</t>
  </si>
  <si>
    <t>Hatch Chile Finishing Salt</t>
  </si>
  <si>
    <t>2.61 OZ</t>
  </si>
  <si>
    <t>2967305</t>
  </si>
  <si>
    <t>089836-221063</t>
  </si>
  <si>
    <t>Black Garlic Finishing Salt</t>
  </si>
  <si>
    <t>2.19 OZ</t>
  </si>
  <si>
    <t>2967289</t>
  </si>
  <si>
    <t>089836-221087</t>
  </si>
  <si>
    <t>Hot Finishing Salt</t>
  </si>
  <si>
    <t>4.34 OZ</t>
  </si>
  <si>
    <t>3073244</t>
  </si>
  <si>
    <t>089836-221162</t>
  </si>
  <si>
    <t>Classic Vegan Mayo</t>
  </si>
  <si>
    <t>2516185</t>
  </si>
  <si>
    <t>048001-011779</t>
  </si>
  <si>
    <t>Gochujang Everything Sauce</t>
  </si>
  <si>
    <t>8.3 FL OZ</t>
  </si>
  <si>
    <t>2523363</t>
  </si>
  <si>
    <t>048001-011809</t>
  </si>
  <si>
    <t>Chili Lime Everything Sauce</t>
  </si>
  <si>
    <t>2521862</t>
  </si>
  <si>
    <t>048001-011816</t>
  </si>
  <si>
    <t>Sriracha Mayonnaise</t>
  </si>
  <si>
    <t>2669349</t>
  </si>
  <si>
    <t>048001-013278</t>
  </si>
  <si>
    <t>Avocado Oil Mayonnaise</t>
  </si>
  <si>
    <t>2669356</t>
  </si>
  <si>
    <t>048001-013568</t>
  </si>
  <si>
    <t>Org. Mayonnaise</t>
  </si>
  <si>
    <t>2677060</t>
  </si>
  <si>
    <t>048001-013599</t>
  </si>
  <si>
    <t>Classic Mayonnaise</t>
  </si>
  <si>
    <t>2669216</t>
  </si>
  <si>
    <t>048001-013605</t>
  </si>
  <si>
    <t>Garlic Truffle Aioli</t>
  </si>
  <si>
    <t>3070463</t>
  </si>
  <si>
    <t>048001-016538</t>
  </si>
  <si>
    <t>1842103</t>
  </si>
  <si>
    <t>850551-005425</t>
  </si>
  <si>
    <t>Classic Squeeze Mayo</t>
  </si>
  <si>
    <t>3186111</t>
  </si>
  <si>
    <t>850551-005920</t>
  </si>
  <si>
    <t>Chipotle Mayonnaise</t>
  </si>
  <si>
    <t>2669323</t>
  </si>
  <si>
    <t>850551-005937</t>
  </si>
  <si>
    <t>Special Sauce</t>
  </si>
  <si>
    <t>2669141</t>
  </si>
  <si>
    <t>850551-005968</t>
  </si>
  <si>
    <t>Unsweetened Almondmilk</t>
  </si>
  <si>
    <t>1971530</t>
  </si>
  <si>
    <t>744473-000425</t>
  </si>
  <si>
    <t>Org. Original Coconutmilk</t>
  </si>
  <si>
    <t>336693</t>
  </si>
  <si>
    <t>744473-912315</t>
  </si>
  <si>
    <t>Org. Vanilla Coconutmilk</t>
  </si>
  <si>
    <t>1195858</t>
  </si>
  <si>
    <t>744473-912322</t>
  </si>
  <si>
    <t>337097</t>
  </si>
  <si>
    <t>744473-912346</t>
  </si>
  <si>
    <t>Org. Unsweetened Coconutmilk</t>
  </si>
  <si>
    <t>337196</t>
  </si>
  <si>
    <t>744473-912353</t>
  </si>
  <si>
    <t>Org. Refined Coconut Oil</t>
  </si>
  <si>
    <t>916544</t>
  </si>
  <si>
    <t>022506-002005</t>
  </si>
  <si>
    <t>19107</t>
  </si>
  <si>
    <t>022506-002050</t>
  </si>
  <si>
    <t>Org. Red Wine Vinegar</t>
  </si>
  <si>
    <t>936211</t>
  </si>
  <si>
    <t>022506-002067</t>
  </si>
  <si>
    <t>Org. Mediterranean EVOO</t>
  </si>
  <si>
    <t>2907756</t>
  </si>
  <si>
    <t>022506-002333</t>
  </si>
  <si>
    <t>965848</t>
  </si>
  <si>
    <t>022506-002357</t>
  </si>
  <si>
    <t>11.49</t>
  </si>
  <si>
    <t>19198</t>
  </si>
  <si>
    <t>022506-002401</t>
  </si>
  <si>
    <t>Org. Distilled White Vinegar</t>
  </si>
  <si>
    <t>164947</t>
  </si>
  <si>
    <t>022506-002487</t>
  </si>
  <si>
    <t>Refined Grapeseed Oil</t>
  </si>
  <si>
    <t>204651</t>
  </si>
  <si>
    <t>022506-002852</t>
  </si>
  <si>
    <t>Org. Mayonnaise Squeeze Bottle</t>
  </si>
  <si>
    <t>11.25 FL OZ</t>
  </si>
  <si>
    <t>134650</t>
  </si>
  <si>
    <t>022506-002913</t>
  </si>
  <si>
    <t>Org. Olive Oil Mayonnaise</t>
  </si>
  <si>
    <t>662981</t>
  </si>
  <si>
    <t>022506-003873</t>
  </si>
  <si>
    <t>Extra Virgin Olive Oil</t>
  </si>
  <si>
    <t>2933281</t>
  </si>
  <si>
    <t>022506-062009</t>
  </si>
  <si>
    <t>Refined Avocado Oil</t>
  </si>
  <si>
    <t>2443091</t>
  </si>
  <si>
    <t>022506-065307</t>
  </si>
  <si>
    <t>Org. Non-hydrogenated Shortening</t>
  </si>
  <si>
    <t>686386</t>
  </si>
  <si>
    <t>022506-102606</t>
  </si>
  <si>
    <t>Unrefined Peanut Oil</t>
  </si>
  <si>
    <t>887208</t>
  </si>
  <si>
    <t>022506-104105</t>
  </si>
  <si>
    <t>Org. Refined Peanut Oil</t>
  </si>
  <si>
    <t>516088</t>
  </si>
  <si>
    <t>022506-104174</t>
  </si>
  <si>
    <t>884502</t>
  </si>
  <si>
    <t>022506-108059</t>
  </si>
  <si>
    <t>Refined Safflower Oil</t>
  </si>
  <si>
    <t>925560</t>
  </si>
  <si>
    <t>022506-111202</t>
  </si>
  <si>
    <t>Refined Sesame Oil</t>
  </si>
  <si>
    <t>925586</t>
  </si>
  <si>
    <t>022506-115101</t>
  </si>
  <si>
    <t>Org. Refined Sunflower Oil</t>
  </si>
  <si>
    <t>932525</t>
  </si>
  <si>
    <t>022506-117105</t>
  </si>
  <si>
    <t>540294</t>
  </si>
  <si>
    <t>022506-117402</t>
  </si>
  <si>
    <t>731901</t>
  </si>
  <si>
    <t>022506-125056</t>
  </si>
  <si>
    <t>Unrefined Toasted Sesame Oil</t>
  </si>
  <si>
    <t>916320</t>
  </si>
  <si>
    <t>022506-125100</t>
  </si>
  <si>
    <t>Refined Almond Oil</t>
  </si>
  <si>
    <t>925495</t>
  </si>
  <si>
    <t>022506-130050</t>
  </si>
  <si>
    <t>Refined Canola Oil</t>
  </si>
  <si>
    <t>664300</t>
  </si>
  <si>
    <t>022506-134102</t>
  </si>
  <si>
    <t>663500</t>
  </si>
  <si>
    <t>022506-134201</t>
  </si>
  <si>
    <t>Refined Walnut Oil</t>
  </si>
  <si>
    <t>925743</t>
  </si>
  <si>
    <t>022506-135109</t>
  </si>
  <si>
    <t>29 FL OZ</t>
  </si>
  <si>
    <t>1519271</t>
  </si>
  <si>
    <t>022506-135604</t>
  </si>
  <si>
    <t>Org. Refined Canola Oil</t>
  </si>
  <si>
    <t>255240</t>
  </si>
  <si>
    <t>022506-137103</t>
  </si>
  <si>
    <t>255224</t>
  </si>
  <si>
    <t>022506-137202</t>
  </si>
  <si>
    <t>High Heat Canola Oil Spray</t>
  </si>
  <si>
    <t>551861</t>
  </si>
  <si>
    <t>022506-138063</t>
  </si>
  <si>
    <t>Refined Coconut Oil Spray</t>
  </si>
  <si>
    <t>744805</t>
  </si>
  <si>
    <t>022506-138070</t>
  </si>
  <si>
    <t>Org. Unrefined Sesame Oil</t>
  </si>
  <si>
    <t>575902</t>
  </si>
  <si>
    <t>022506-145054</t>
  </si>
  <si>
    <t>925610</t>
  </si>
  <si>
    <t>022506-145108</t>
  </si>
  <si>
    <t>Org. Toasted Sesame Oil</t>
  </si>
  <si>
    <t>497560</t>
  </si>
  <si>
    <t>022506-165052</t>
  </si>
  <si>
    <t>Org. Refined Safflower Oil</t>
  </si>
  <si>
    <t>925578</t>
  </si>
  <si>
    <t>022506-180109</t>
  </si>
  <si>
    <t>1519297</t>
  </si>
  <si>
    <t>022506-285606</t>
  </si>
  <si>
    <t>Super Canola Oil Spray</t>
  </si>
  <si>
    <t>282236</t>
  </si>
  <si>
    <t>022506-316928</t>
  </si>
  <si>
    <t>662999</t>
  </si>
  <si>
    <t>022506-324084</t>
  </si>
  <si>
    <t>925545</t>
  </si>
  <si>
    <t>022506-421752</t>
  </si>
  <si>
    <t>Extra Virgin Olive Spray</t>
  </si>
  <si>
    <t>551846</t>
  </si>
  <si>
    <t>022506-800069</t>
  </si>
  <si>
    <t>Org. Unrefined Coconut Oil</t>
  </si>
  <si>
    <t>344358</t>
  </si>
  <si>
    <t>022506-934511</t>
  </si>
  <si>
    <t>Limeade Sparkling Water</t>
  </si>
  <si>
    <t>3142585</t>
  </si>
  <si>
    <t>850017-142053</t>
  </si>
  <si>
    <t>Pink Lemonade Sparkling Water</t>
  </si>
  <si>
    <t>2814127</t>
  </si>
  <si>
    <t>850017-142060</t>
  </si>
  <si>
    <t>Strawberry Lemon Sparkling Water</t>
  </si>
  <si>
    <t>55320</t>
  </si>
  <si>
    <t>850017-142077</t>
  </si>
  <si>
    <t>Orange Tangerine Sparkling Water</t>
  </si>
  <si>
    <t>2913572</t>
  </si>
  <si>
    <t>850017-142206</t>
  </si>
  <si>
    <t>Peach Strawberry Sparkling Water</t>
  </si>
  <si>
    <t>29484</t>
  </si>
  <si>
    <t>850017-142343</t>
  </si>
  <si>
    <t>Nojito Sparkling Water</t>
  </si>
  <si>
    <t>3056694</t>
  </si>
  <si>
    <t>850017-142367</t>
  </si>
  <si>
    <t>Grapeade Sparkling Water</t>
  </si>
  <si>
    <t>3087046</t>
  </si>
  <si>
    <t>850017-142459</t>
  </si>
  <si>
    <t>Island Punch Sparkling Water</t>
  </si>
  <si>
    <t>3094703</t>
  </si>
  <si>
    <t>850017-142473</t>
  </si>
  <si>
    <t>Cosnopolitan Sparkling Water</t>
  </si>
  <si>
    <t>45130</t>
  </si>
  <si>
    <t>850017-142619</t>
  </si>
  <si>
    <t>Raspberry Lime Sparkling Water</t>
  </si>
  <si>
    <t>2390540</t>
  </si>
  <si>
    <t>856579-002316</t>
  </si>
  <si>
    <t>Grapefruit Sparkling Water</t>
  </si>
  <si>
    <t>2390524</t>
  </si>
  <si>
    <t>856579-002323</t>
  </si>
  <si>
    <t>Lemon Sparkling Water</t>
  </si>
  <si>
    <t>2390532</t>
  </si>
  <si>
    <t>856579-002330</t>
  </si>
  <si>
    <t>Orange Mango Sparkling Water</t>
  </si>
  <si>
    <t>3056363</t>
  </si>
  <si>
    <t>856579-002361</t>
  </si>
  <si>
    <t>Lemon Tea Sparkling Water</t>
  </si>
  <si>
    <t>2685634</t>
  </si>
  <si>
    <t>856579-002675</t>
  </si>
  <si>
    <t>Lime Sparkling Water</t>
  </si>
  <si>
    <t>3056355</t>
  </si>
  <si>
    <t>856579-002811</t>
  </si>
  <si>
    <t>Pineapple Sparkling Water</t>
  </si>
  <si>
    <t>2685626</t>
  </si>
  <si>
    <t>856579-002927</t>
  </si>
  <si>
    <t>Org. Holy Fudge Truffle Bar</t>
  </si>
  <si>
    <t>4/$3</t>
  </si>
  <si>
    <t>.25 OZ</t>
  </si>
  <si>
    <t>2964096</t>
  </si>
  <si>
    <t>812603-010047</t>
  </si>
  <si>
    <t>3196748</t>
  </si>
  <si>
    <t>812603-018111</t>
  </si>
  <si>
    <t>Org. Dark Duo Chocolate Bar</t>
  </si>
  <si>
    <t>3196862</t>
  </si>
  <si>
    <t>812603-018135</t>
  </si>
  <si>
    <t>Org. Born Fruity Chocolate Bar</t>
  </si>
  <si>
    <t>812603-018562</t>
  </si>
  <si>
    <t>Org. Toffee Time Oat Milk Bar</t>
  </si>
  <si>
    <t>2964120</t>
  </si>
  <si>
    <t>812603-018579</t>
  </si>
  <si>
    <t>Org. Mini Oat My Fudge Bar</t>
  </si>
  <si>
    <t>812603-018586</t>
  </si>
  <si>
    <t>Org. Globe Trotter Chocolate</t>
  </si>
  <si>
    <t>812603-018593</t>
  </si>
  <si>
    <t>Org. Oatally Awesome Chocolate</t>
  </si>
  <si>
    <t>812603-018609</t>
  </si>
  <si>
    <t>Org. Milk Choc Cinnamon Bar</t>
  </si>
  <si>
    <t>3125903</t>
  </si>
  <si>
    <t>812603-019002</t>
  </si>
  <si>
    <t>Org. Dark &amp; Salty Chocolate Bar</t>
  </si>
  <si>
    <t>3196961</t>
  </si>
  <si>
    <t>812603-019187</t>
  </si>
  <si>
    <t>Org. Hazel Nuts! Oat Milk Bar</t>
  </si>
  <si>
    <t>3197019</t>
  </si>
  <si>
    <t>812603-019194</t>
  </si>
  <si>
    <t>.83 OZ</t>
  </si>
  <si>
    <t>27901</t>
  </si>
  <si>
    <t>812603-019316</t>
  </si>
  <si>
    <t>27940</t>
  </si>
  <si>
    <t>812603-019323</t>
  </si>
  <si>
    <t>27986</t>
  </si>
  <si>
    <t>812603-019330</t>
  </si>
  <si>
    <t>Org. Choco Latté Oat Milk Bar</t>
  </si>
  <si>
    <t>3196755</t>
  </si>
  <si>
    <t>812603-019767</t>
  </si>
  <si>
    <t>3196805</t>
  </si>
  <si>
    <t>812603-019781</t>
  </si>
  <si>
    <t>Org. Aww Nuts! Almond Butter Bar</t>
  </si>
  <si>
    <t>3196979</t>
  </si>
  <si>
    <t>812603-019798</t>
  </si>
  <si>
    <t>Org. Lemon Twist Bar</t>
  </si>
  <si>
    <t>3255031</t>
  </si>
  <si>
    <t>850066-234754</t>
  </si>
  <si>
    <t>Sweets &amp; Beets Vegetable Chips</t>
  </si>
  <si>
    <t>2940047</t>
  </si>
  <si>
    <t>728229-013150</t>
  </si>
  <si>
    <t>Sea Salt Sweet Potato Chips</t>
  </si>
  <si>
    <t>2940062</t>
  </si>
  <si>
    <t>728229-014317</t>
  </si>
  <si>
    <t>Original Salted Vegetable Chips</t>
  </si>
  <si>
    <t>584847</t>
  </si>
  <si>
    <t>728229-014508</t>
  </si>
  <si>
    <t>Mediterranean Vegetable Chips</t>
  </si>
  <si>
    <t>584862</t>
  </si>
  <si>
    <t>728229-014522</t>
  </si>
  <si>
    <t>Exotic Vegetable Chips</t>
  </si>
  <si>
    <t>2921872</t>
  </si>
  <si>
    <t>728229-014799</t>
  </si>
  <si>
    <t>Heritage Blend Vegetable Chips</t>
  </si>
  <si>
    <t>1609676</t>
  </si>
  <si>
    <t>728229-015192</t>
  </si>
  <si>
    <t>BBQ Vegetable Chips</t>
  </si>
  <si>
    <t>2974822</t>
  </si>
  <si>
    <t>728229-016045</t>
  </si>
  <si>
    <t>Sour Cream+Onion Vegetable Chips</t>
  </si>
  <si>
    <t>2726008</t>
  </si>
  <si>
    <t>728229-016069</t>
  </si>
  <si>
    <t>Screamin' Hot Vegetable Chips</t>
  </si>
  <si>
    <t>2628238</t>
  </si>
  <si>
    <t>728229-060062</t>
  </si>
  <si>
    <t>6.8 OZ</t>
  </si>
  <si>
    <t>1075472</t>
  </si>
  <si>
    <t>728229-123477</t>
  </si>
  <si>
    <t>Salt &amp; Vinegar Vegetable Chips</t>
  </si>
  <si>
    <t>2668135</t>
  </si>
  <si>
    <t>728229-134619</t>
  </si>
  <si>
    <t>Sea Salt Plantain Chips</t>
  </si>
  <si>
    <t>3132826</t>
  </si>
  <si>
    <t>728229-140290</t>
  </si>
  <si>
    <t>Sweet Potato Chips</t>
  </si>
  <si>
    <t>2938868</t>
  </si>
  <si>
    <t>728229-345664</t>
  </si>
  <si>
    <t>8.2 OZ</t>
  </si>
  <si>
    <t>2999407</t>
  </si>
  <si>
    <t>728229-345848</t>
  </si>
  <si>
    <t>Sweet Potato Sea Salt Chips</t>
  </si>
  <si>
    <t>2999415</t>
  </si>
  <si>
    <t>728229-345855</t>
  </si>
  <si>
    <t>Blues Potato Chips</t>
  </si>
  <si>
    <t>899856</t>
  </si>
  <si>
    <t>728229-679011</t>
  </si>
  <si>
    <t>Sea Salt Taro Chips</t>
  </si>
  <si>
    <t>2921948</t>
  </si>
  <si>
    <t>728229-789222</t>
  </si>
  <si>
    <t>Classic Original Potato Crisps</t>
  </si>
  <si>
    <t>5.6 OZ</t>
  </si>
  <si>
    <t>2021145</t>
  </si>
  <si>
    <t>851562-007040</t>
  </si>
  <si>
    <t>Sour Cream &amp; Onion Potato Crisps</t>
  </si>
  <si>
    <t>2021186</t>
  </si>
  <si>
    <t>851562-007057</t>
  </si>
  <si>
    <t>Sea Salt &amp; Vinegar Potato Crisps</t>
  </si>
  <si>
    <t>2520294</t>
  </si>
  <si>
    <t>851562-007125</t>
  </si>
  <si>
    <t>Aged White Cheddar Potato Crisps</t>
  </si>
  <si>
    <t>2520310</t>
  </si>
  <si>
    <t>851562-007132</t>
  </si>
  <si>
    <t>Outback BBQ Potato Crisps</t>
  </si>
  <si>
    <t>2520302</t>
  </si>
  <si>
    <t>851562-007170</t>
  </si>
  <si>
    <t>Spicy Jalapeño Potato Crisps</t>
  </si>
  <si>
    <t>2872729</t>
  </si>
  <si>
    <t>851562-007507</t>
  </si>
  <si>
    <t>Cheddar Cheese Balls</t>
  </si>
  <si>
    <t>3164332</t>
  </si>
  <si>
    <t>851562-007569</t>
  </si>
  <si>
    <t>Spicy Cheese Balls</t>
  </si>
  <si>
    <t>3164324</t>
  </si>
  <si>
    <t>851562-007576</t>
  </si>
  <si>
    <t>Original Potato Chips</t>
  </si>
  <si>
    <t>3009420</t>
  </si>
  <si>
    <t>851562-007804</t>
  </si>
  <si>
    <t>Outback BBQ Potato Chips</t>
  </si>
  <si>
    <t>3009446</t>
  </si>
  <si>
    <t>851562-007811</t>
  </si>
  <si>
    <t>Salt &amp; Vinegar Potato Chips</t>
  </si>
  <si>
    <t>3009438</t>
  </si>
  <si>
    <t>851562-007828</t>
  </si>
  <si>
    <t>Spicy Jalapeño Crinkle Cut Chips</t>
  </si>
  <si>
    <t>3213303</t>
  </si>
  <si>
    <t>851562-007835</t>
  </si>
  <si>
    <t>Cheddar+Sour Cream Potato Chips</t>
  </si>
  <si>
    <t>3043122</t>
  </si>
  <si>
    <t>851562-007842</t>
  </si>
  <si>
    <t>The New Primal</t>
  </si>
  <si>
    <t>Buffalo-style Chicken Stick</t>
  </si>
  <si>
    <t>1 OZ</t>
  </si>
  <si>
    <t>2770592</t>
  </si>
  <si>
    <t>850000-398474</t>
  </si>
  <si>
    <t>Chicken &amp; Apple Snack Mates</t>
  </si>
  <si>
    <t>2893337</t>
  </si>
  <si>
    <t>850000-398580</t>
  </si>
  <si>
    <t>Pizza Snack Mates</t>
  </si>
  <si>
    <t>2893345</t>
  </si>
  <si>
    <t>850000-398603</t>
  </si>
  <si>
    <t>Buffalo Chicken Sticks</t>
  </si>
  <si>
    <t>5 PK-1 OZ</t>
  </si>
  <si>
    <t>3123544</t>
  </si>
  <si>
    <t>850000-398641</t>
  </si>
  <si>
    <t>Rotisserie Chicken Meat Stick</t>
  </si>
  <si>
    <t>3216454</t>
  </si>
  <si>
    <t>850064-636062</t>
  </si>
  <si>
    <t>Original Grass-fed Beef Stick</t>
  </si>
  <si>
    <t>1787506</t>
  </si>
  <si>
    <t>852675-006029</t>
  </si>
  <si>
    <t>Spicy Beef Stick</t>
  </si>
  <si>
    <t>1793058</t>
  </si>
  <si>
    <t>852675-006036</t>
  </si>
  <si>
    <t>Free-range Turkey Stick</t>
  </si>
  <si>
    <t>1793066</t>
  </si>
  <si>
    <t>852675-006043</t>
  </si>
  <si>
    <t>Cilantro Turkey Stick</t>
  </si>
  <si>
    <t>1911866</t>
  </si>
  <si>
    <t>852675-006098</t>
  </si>
  <si>
    <t>Turkey Snack Mates</t>
  </si>
  <si>
    <t>1911916</t>
  </si>
  <si>
    <t>852675-006241</t>
  </si>
  <si>
    <t>Chicken &amp; Maple Snack Mates</t>
  </si>
  <si>
    <t>2299436</t>
  </si>
  <si>
    <t>852675-006463</t>
  </si>
  <si>
    <t>Classic Beef Sticks</t>
  </si>
  <si>
    <t>35538</t>
  </si>
  <si>
    <t>852675-006876</t>
  </si>
  <si>
    <t>Tonnino</t>
  </si>
  <si>
    <t>Ginger Soy Albacore Fillets</t>
  </si>
  <si>
    <t>2971778</t>
  </si>
  <si>
    <t>810121-960004</t>
  </si>
  <si>
    <t>Albacore Fillets in Truffle Oil</t>
  </si>
  <si>
    <t>30714</t>
  </si>
  <si>
    <t>810121-960011</t>
  </si>
  <si>
    <t>French Herb Albacore Fillets</t>
  </si>
  <si>
    <t>2971794</t>
  </si>
  <si>
    <t>810121-960028</t>
  </si>
  <si>
    <t>Albacore Fillets in Spring Water</t>
  </si>
  <si>
    <t>2971802</t>
  </si>
  <si>
    <t>810121-960035</t>
  </si>
  <si>
    <t>Albacore Fillets in Olive Oil</t>
  </si>
  <si>
    <t>2971810</t>
  </si>
  <si>
    <t>810121-960042</t>
  </si>
  <si>
    <t>Rosemary Olive Oil Salmon</t>
  </si>
  <si>
    <t>3070356</t>
  </si>
  <si>
    <t>810121-960332</t>
  </si>
  <si>
    <t>Dill &amp; Garlic Salmon in Oil</t>
  </si>
  <si>
    <t>3070364</t>
  </si>
  <si>
    <t>810121-960349</t>
  </si>
  <si>
    <t>Silver Salmon in EVOO</t>
  </si>
  <si>
    <t>3067451</t>
  </si>
  <si>
    <t>810121-960356</t>
  </si>
  <si>
    <t>Albacore Tuna + Garlic &amp; Herbs</t>
  </si>
  <si>
    <t>4.94 OZ</t>
  </si>
  <si>
    <t>3068103</t>
  </si>
  <si>
    <t>810121-960363</t>
  </si>
  <si>
    <t>Albacore Tuna + Chickpeas &amp; Vegs</t>
  </si>
  <si>
    <t>3068087</t>
  </si>
  <si>
    <t>810121-960370</t>
  </si>
  <si>
    <t>Albacore Tuna+Jalapeño &amp; Carrots</t>
  </si>
  <si>
    <t>3068095</t>
  </si>
  <si>
    <t>810121-960387</t>
  </si>
  <si>
    <t>Yellowfin Tuna</t>
  </si>
  <si>
    <t>19.76 OZ</t>
  </si>
  <si>
    <t>3264892</t>
  </si>
  <si>
    <t>810121-961018</t>
  </si>
  <si>
    <t>Yellowfin Tuna in Olive Oil</t>
  </si>
  <si>
    <t>1732494</t>
  </si>
  <si>
    <t>813958-009779</t>
  </si>
  <si>
    <t>Yellowfin Tuna in Spring Water</t>
  </si>
  <si>
    <t>1732528</t>
  </si>
  <si>
    <t>813958-009786</t>
  </si>
  <si>
    <t>Yellowfin Fillets in Olive Oil</t>
  </si>
  <si>
    <t>1818558</t>
  </si>
  <si>
    <t>813958-009892</t>
  </si>
  <si>
    <t>Tuna Fillets in Spring Water</t>
  </si>
  <si>
    <t>1818608</t>
  </si>
  <si>
    <t>813958-009908</t>
  </si>
  <si>
    <t>Jalapeño Tuna Fillets in Oil</t>
  </si>
  <si>
    <t>1818673</t>
  </si>
  <si>
    <t>813958-009915</t>
  </si>
  <si>
    <t>Lemon+Pepper Tuna Fillets in Oil</t>
  </si>
  <si>
    <t>1818707</t>
  </si>
  <si>
    <t>813958-009922</t>
  </si>
  <si>
    <t>Oregano Tuna Fillets in Oil</t>
  </si>
  <si>
    <t>1818657</t>
  </si>
  <si>
    <t>813958-009939</t>
  </si>
  <si>
    <t>Garlic Yellowfin Fillets in Oil</t>
  </si>
  <si>
    <t>1818624</t>
  </si>
  <si>
    <t>813958-009946</t>
  </si>
  <si>
    <t>Tuna Ventresca in Olive Oil</t>
  </si>
  <si>
    <t>1818681</t>
  </si>
  <si>
    <t>813958-009984</t>
  </si>
  <si>
    <t>2914273</t>
  </si>
  <si>
    <t>813958-010058</t>
  </si>
  <si>
    <t>2294387</t>
  </si>
  <si>
    <t>813958-010065</t>
  </si>
  <si>
    <t>Yellowfin Fillets in Oil</t>
  </si>
  <si>
    <t>2294254</t>
  </si>
  <si>
    <t>813958-010157</t>
  </si>
  <si>
    <t>2294262</t>
  </si>
  <si>
    <t>813958-010164</t>
  </si>
  <si>
    <t>Tuna Fillets + Oregano in Oil</t>
  </si>
  <si>
    <t>2294320</t>
  </si>
  <si>
    <t>813958-010188</t>
  </si>
  <si>
    <t>Tuna Fillets + Jalapeño in Oil</t>
  </si>
  <si>
    <t>2294338</t>
  </si>
  <si>
    <t>813958-010195</t>
  </si>
  <si>
    <t>Chili Tuna Fillets in Oil</t>
  </si>
  <si>
    <t>2704724</t>
  </si>
  <si>
    <t>813958-010379</t>
  </si>
  <si>
    <t>Tuna Chunks + Jalapeño in Oil</t>
  </si>
  <si>
    <t>2704732</t>
  </si>
  <si>
    <t>813958-010416</t>
  </si>
  <si>
    <t>Tuna Fillets in Truffle Oil</t>
  </si>
  <si>
    <t>2914281</t>
  </si>
  <si>
    <t>813958-011291</t>
  </si>
  <si>
    <t>Triscuit</t>
  </si>
  <si>
    <t>2399699</t>
  </si>
  <si>
    <t>044000-056421</t>
  </si>
  <si>
    <t>Org. Original Thin Crisps</t>
  </si>
  <si>
    <t>2399707</t>
  </si>
  <si>
    <t>044000-056438</t>
  </si>
  <si>
    <t>Tru Earth</t>
  </si>
  <si>
    <t>Lilac Breeze Laundry Strips</t>
  </si>
  <si>
    <t>32 CT</t>
  </si>
  <si>
    <t>2854008</t>
  </si>
  <si>
    <t>840658-000683</t>
  </si>
  <si>
    <t>Wool Dryer Balls</t>
  </si>
  <si>
    <t>4 CT</t>
  </si>
  <si>
    <t>2894574</t>
  </si>
  <si>
    <t>840658-000737</t>
  </si>
  <si>
    <t>Eco-Strips Toilet Bowl Cleaner</t>
  </si>
  <si>
    <t>2894590</t>
  </si>
  <si>
    <t>840658-000799</t>
  </si>
  <si>
    <t>Fragrance-free Laundry Strips</t>
  </si>
  <si>
    <t>16 CT</t>
  </si>
  <si>
    <t>3176070</t>
  </si>
  <si>
    <t>840658-001802</t>
  </si>
  <si>
    <t>Fresh Linen Laundry Strips</t>
  </si>
  <si>
    <t>3176062</t>
  </si>
  <si>
    <t>840658-001819</t>
  </si>
  <si>
    <t>Fragrance-free Dishwasher Tabs</t>
  </si>
  <si>
    <t>40 CT</t>
  </si>
  <si>
    <t>3211810</t>
  </si>
  <si>
    <t>840658-002205</t>
  </si>
  <si>
    <t>Lemon Dishwasher Tabs</t>
  </si>
  <si>
    <t>3211828</t>
  </si>
  <si>
    <t>840658-002212</t>
  </si>
  <si>
    <t>Ocean Wave Scent Boosters</t>
  </si>
  <si>
    <t>3192960</t>
  </si>
  <si>
    <t>840658-002359</t>
  </si>
  <si>
    <t>Lavender Bliss Scent Boosters</t>
  </si>
  <si>
    <t>3192978</t>
  </si>
  <si>
    <t>840658-002373</t>
  </si>
  <si>
    <t xml:space="preserve">Fresh Linen Fabric Softener </t>
  </si>
  <si>
    <t>3182151</t>
  </si>
  <si>
    <t>840658-002465</t>
  </si>
  <si>
    <t xml:space="preserve">Fragrance-free Fabric Softener </t>
  </si>
  <si>
    <t>3182144</t>
  </si>
  <si>
    <t>840658-002472</t>
  </si>
  <si>
    <t>2743342</t>
  </si>
  <si>
    <t>899962-000001</t>
  </si>
  <si>
    <t>2743334</t>
  </si>
  <si>
    <t>899962-000018</t>
  </si>
  <si>
    <t>64 CT</t>
  </si>
  <si>
    <t>2743375</t>
  </si>
  <si>
    <t>899962-000056</t>
  </si>
  <si>
    <t>2743367</t>
  </si>
  <si>
    <t>899962-000063</t>
  </si>
  <si>
    <t>Truff</t>
  </si>
  <si>
    <t>Black Truffle Infused Mayonnaise</t>
  </si>
  <si>
    <t>2677813</t>
  </si>
  <si>
    <t>850020-861002</t>
  </si>
  <si>
    <t>Black Truffle Spicy Mayonnaise</t>
  </si>
  <si>
    <t>2677821</t>
  </si>
  <si>
    <t>850020-861019</t>
  </si>
  <si>
    <t>Black Truffle Pomodoro Sauce</t>
  </si>
  <si>
    <t>3210184</t>
  </si>
  <si>
    <t>850020-861026</t>
  </si>
  <si>
    <t>Black Truffle Arrabbiata Sauce</t>
  </si>
  <si>
    <t>3210275</t>
  </si>
  <si>
    <t>850020-861033</t>
  </si>
  <si>
    <t>Black Truffle Infused Olive Oil</t>
  </si>
  <si>
    <t>5.6 FL OZ</t>
  </si>
  <si>
    <t>2986602</t>
  </si>
  <si>
    <t>850020-861101</t>
  </si>
  <si>
    <t>White Truffle Infused Olive Oil</t>
  </si>
  <si>
    <t>20.99</t>
  </si>
  <si>
    <t>2986685</t>
  </si>
  <si>
    <t>850020-861118</t>
  </si>
  <si>
    <t>Jalapeño Black Truffle Hot Sauce</t>
  </si>
  <si>
    <t>3034352</t>
  </si>
  <si>
    <t>850047-920195</t>
  </si>
  <si>
    <t>86554</t>
  </si>
  <si>
    <t>850047-920201</t>
  </si>
  <si>
    <t>Black Truffle Buffalo Sauce</t>
  </si>
  <si>
    <t>3120391</t>
  </si>
  <si>
    <t>850047-920447</t>
  </si>
  <si>
    <t>4 FL OZ</t>
  </si>
  <si>
    <t>3227402</t>
  </si>
  <si>
    <t>850047-920584</t>
  </si>
  <si>
    <t>Black Truffle Hot Jalapeño Sauce</t>
  </si>
  <si>
    <t>3223583</t>
  </si>
  <si>
    <t>850047-920591</t>
  </si>
  <si>
    <t>Black Truffle Hot Sauce</t>
  </si>
  <si>
    <t>3223575</t>
  </si>
  <si>
    <t>850047-920607</t>
  </si>
  <si>
    <t>Truffle Aioli &amp; Dipping Sauce</t>
  </si>
  <si>
    <t>3280021</t>
  </si>
  <si>
    <t>850047-920652</t>
  </si>
  <si>
    <t>Caesar Aioli</t>
  </si>
  <si>
    <t>3280039</t>
  </si>
  <si>
    <t>850047-920669</t>
  </si>
  <si>
    <t>Smoky Jalapeño Aioli</t>
  </si>
  <si>
    <t>3280047</t>
  </si>
  <si>
    <t>850047-920683</t>
  </si>
  <si>
    <t>Mild Black Truffle Hot Sauce</t>
  </si>
  <si>
    <t>3268984</t>
  </si>
  <si>
    <t>850047-920690</t>
  </si>
  <si>
    <t>Black Truffle Infused Hot Sauce</t>
  </si>
  <si>
    <t>2523173</t>
  </si>
  <si>
    <t>860000-468503</t>
  </si>
  <si>
    <t>White Truffle Infused Hot Sauce</t>
  </si>
  <si>
    <t>37833</t>
  </si>
  <si>
    <t>860000-468510</t>
  </si>
  <si>
    <t>Black Truffle Hotter Sauce</t>
  </si>
  <si>
    <t>2523371</t>
  </si>
  <si>
    <t>860000-468534</t>
  </si>
  <si>
    <t>50433</t>
  </si>
  <si>
    <t>860003-198919</t>
  </si>
  <si>
    <t>00608</t>
  </si>
  <si>
    <t>860003-198940</t>
  </si>
  <si>
    <t>Aged Cheddar Puffzels</t>
  </si>
  <si>
    <t>2926400</t>
  </si>
  <si>
    <t>079927-064020</t>
  </si>
  <si>
    <t>Honey Mustard Puffzels</t>
  </si>
  <si>
    <t>2926426</t>
  </si>
  <si>
    <t>079927-064044</t>
  </si>
  <si>
    <t>Org. Sprouted Pretzel Splits</t>
  </si>
  <si>
    <t>492314</t>
  </si>
  <si>
    <t>079927-080112</t>
  </si>
  <si>
    <t>Org. Sprouted Pretzel Shells</t>
  </si>
  <si>
    <t>1604818</t>
  </si>
  <si>
    <t>079927-081119</t>
  </si>
  <si>
    <t>Original Pretzel Shells</t>
  </si>
  <si>
    <t>1156702</t>
  </si>
  <si>
    <t>079927-102111</t>
  </si>
  <si>
    <t>Original Pretzel Splits</t>
  </si>
  <si>
    <t>492348</t>
  </si>
  <si>
    <t>079927-110116</t>
  </si>
  <si>
    <t>Extra Dark Pretzel Splits</t>
  </si>
  <si>
    <t>492405</t>
  </si>
  <si>
    <t>079927-110215</t>
  </si>
  <si>
    <t>Multi-grain Pretzel Splits</t>
  </si>
  <si>
    <t>492439</t>
  </si>
  <si>
    <t>079927-110413</t>
  </si>
  <si>
    <t>Sourdough Beer Pretzel Rings</t>
  </si>
  <si>
    <t>2341196</t>
  </si>
  <si>
    <t>079927-113117</t>
  </si>
  <si>
    <t>Sourdough Mini Pretzels</t>
  </si>
  <si>
    <t>3185071</t>
  </si>
  <si>
    <t>079927-350017</t>
  </si>
  <si>
    <t>1.19</t>
  </si>
  <si>
    <t>2.12 OZ</t>
  </si>
  <si>
    <t>3073921</t>
  </si>
  <si>
    <t>079927-600112</t>
  </si>
  <si>
    <t>37285</t>
  </si>
  <si>
    <t>079927-600419</t>
  </si>
  <si>
    <t>Vista Hermosa</t>
  </si>
  <si>
    <t>Blue Corn Totopos</t>
  </si>
  <si>
    <t>3280971</t>
  </si>
  <si>
    <t>850025-895156</t>
  </si>
  <si>
    <t>Sea Salt Totopos</t>
  </si>
  <si>
    <t>3280906</t>
  </si>
  <si>
    <t>850025-895163</t>
  </si>
  <si>
    <t>Original Coconut Water</t>
  </si>
  <si>
    <t>11.2 OZ</t>
  </si>
  <si>
    <t>797753</t>
  </si>
  <si>
    <t>898999-000022</t>
  </si>
  <si>
    <t>Pure Coconut Water</t>
  </si>
  <si>
    <t>1159979</t>
  </si>
  <si>
    <t>898999-000503</t>
  </si>
  <si>
    <t>Org. Farmers Coconut Water</t>
  </si>
  <si>
    <t>2683647</t>
  </si>
  <si>
    <t>898999-000992</t>
  </si>
  <si>
    <t>Pineapple Coconut Water</t>
  </si>
  <si>
    <t>1649318</t>
  </si>
  <si>
    <t>898999-006185</t>
  </si>
  <si>
    <t>787291</t>
  </si>
  <si>
    <t>898999-010007</t>
  </si>
  <si>
    <t>Original Pressed Coconut Water</t>
  </si>
  <si>
    <t>2256279</t>
  </si>
  <si>
    <t>898999-010144</t>
  </si>
  <si>
    <t>2382158</t>
  </si>
  <si>
    <t>898999-011288</t>
  </si>
  <si>
    <t xml:space="preserve">4 PK-16.9 FL OZ </t>
  </si>
  <si>
    <t>1953835</t>
  </si>
  <si>
    <t>898999-012001</t>
  </si>
  <si>
    <t>7.69</t>
  </si>
  <si>
    <t>26484</t>
  </si>
  <si>
    <t>898999-012216</t>
  </si>
  <si>
    <t>2906899</t>
  </si>
  <si>
    <t>898999-012261</t>
  </si>
  <si>
    <t>787325</t>
  </si>
  <si>
    <t>898999-030005</t>
  </si>
  <si>
    <t>Peach &amp; Mango Coconut Water</t>
  </si>
  <si>
    <t>787804</t>
  </si>
  <si>
    <t>898999-040004</t>
  </si>
  <si>
    <t>2240935</t>
  </si>
  <si>
    <t>819215-020112</t>
  </si>
  <si>
    <t>2240943</t>
  </si>
  <si>
    <t>819215-020150</t>
  </si>
  <si>
    <t>Watermelon Sparkling Water</t>
  </si>
  <si>
    <t>2240950</t>
  </si>
  <si>
    <t>819215-020167</t>
  </si>
  <si>
    <t>Peach Sparkling Water</t>
  </si>
  <si>
    <t>2535789</t>
  </si>
  <si>
    <t>819215-020228</t>
  </si>
  <si>
    <t>2244424</t>
  </si>
  <si>
    <t>819215-020242</t>
  </si>
  <si>
    <t>12 PK-12 FL OZ</t>
  </si>
  <si>
    <t>2244416</t>
  </si>
  <si>
    <t>819215-020266</t>
  </si>
  <si>
    <t>2244390</t>
  </si>
  <si>
    <t>819215-020280</t>
  </si>
  <si>
    <t>Grape Sparkling Water</t>
  </si>
  <si>
    <t>2360030</t>
  </si>
  <si>
    <t>819215-020464</t>
  </si>
  <si>
    <t>Strawberry Sparkling Water</t>
  </si>
  <si>
    <t>2360048</t>
  </si>
  <si>
    <t>819215-020488</t>
  </si>
  <si>
    <t>2379840</t>
  </si>
  <si>
    <t>819215-020495</t>
  </si>
  <si>
    <t>2405264</t>
  </si>
  <si>
    <t>819215-020501</t>
  </si>
  <si>
    <t>Summer Berry Sparkling Water</t>
  </si>
  <si>
    <t>2553923</t>
  </si>
  <si>
    <t>819215-020778</t>
  </si>
  <si>
    <t>2690477</t>
  </si>
  <si>
    <t>819215-020891</t>
  </si>
  <si>
    <t>2695930</t>
  </si>
  <si>
    <t>819215-020969</t>
  </si>
  <si>
    <t>Cherry Limeade Sparkling Water</t>
  </si>
  <si>
    <t>2812915</t>
  </si>
  <si>
    <t>819215-021249</t>
  </si>
  <si>
    <t>Passion Fruit Sparkling Water</t>
  </si>
  <si>
    <t>21114</t>
  </si>
  <si>
    <t>819215-021294</t>
  </si>
  <si>
    <t>2842961</t>
  </si>
  <si>
    <t>819215-021393</t>
  </si>
  <si>
    <t>Blackberry Lemon Sparkling Water</t>
  </si>
  <si>
    <t>2849768</t>
  </si>
  <si>
    <t>819215-021416</t>
  </si>
  <si>
    <t>2812907</t>
  </si>
  <si>
    <t>819215-021423</t>
  </si>
  <si>
    <t>Tropical Fruit Sparkling Water</t>
  </si>
  <si>
    <t>2949998</t>
  </si>
  <si>
    <t>819215-021997</t>
  </si>
  <si>
    <t>2940534</t>
  </si>
  <si>
    <t>819215-022093</t>
  </si>
  <si>
    <t>Orange Vanilla Sparkling Water</t>
  </si>
  <si>
    <t>2929610</t>
  </si>
  <si>
    <t>819215-022109</t>
  </si>
  <si>
    <t>Rasp Nectarine Sparkling Water</t>
  </si>
  <si>
    <t>3036142</t>
  </si>
  <si>
    <t>819215-022734</t>
  </si>
  <si>
    <t>3043866</t>
  </si>
  <si>
    <t>819215-022741</t>
  </si>
  <si>
    <t>Red Tangerine Sparkling Water</t>
  </si>
  <si>
    <t>3163078</t>
  </si>
  <si>
    <t>819215-023540</t>
  </si>
  <si>
    <t>3166790</t>
  </si>
  <si>
    <t>819215-023557</t>
  </si>
  <si>
    <t>Guava Berry Sparkling Water</t>
  </si>
  <si>
    <t>3163060</t>
  </si>
  <si>
    <t>819215-023571</t>
  </si>
  <si>
    <t>3154408</t>
  </si>
  <si>
    <t>819215-023588</t>
  </si>
  <si>
    <t>Lemon Ice Sparkling Water</t>
  </si>
  <si>
    <t>3163094</t>
  </si>
  <si>
    <t>819215-023793</t>
  </si>
  <si>
    <t>3169893</t>
  </si>
  <si>
    <t>819215-023830</t>
  </si>
  <si>
    <t>Banana Berry Sparkling Water</t>
  </si>
  <si>
    <t>3261138</t>
  </si>
  <si>
    <t>819215-024158</t>
  </si>
  <si>
    <t>Melon Medley Sparkling Water</t>
  </si>
  <si>
    <t>3261120</t>
  </si>
  <si>
    <t>819215-024233</t>
  </si>
  <si>
    <t>Wholesome</t>
  </si>
  <si>
    <t>Org. Sucanat</t>
  </si>
  <si>
    <t>4.19</t>
  </si>
  <si>
    <t>940221</t>
  </si>
  <si>
    <t>012511-105006</t>
  </si>
  <si>
    <t>RO Blue Agave Nectar</t>
  </si>
  <si>
    <t>3081692</t>
  </si>
  <si>
    <t>012511-201814</t>
  </si>
  <si>
    <t>RO Raw Blue Agave</t>
  </si>
  <si>
    <t>3081684</t>
  </si>
  <si>
    <t>012511-201821</t>
  </si>
  <si>
    <t>Org. Blue Agave</t>
  </si>
  <si>
    <t>44 OZ</t>
  </si>
  <si>
    <t>409235</t>
  </si>
  <si>
    <t>012511-204419</t>
  </si>
  <si>
    <t>Org. Raw Blue Agave</t>
  </si>
  <si>
    <t>409284</t>
  </si>
  <si>
    <t>012511-214425</t>
  </si>
  <si>
    <t>940254</t>
  </si>
  <si>
    <t>012511-305000</t>
  </si>
  <si>
    <t>Org. Powdered Sugar</t>
  </si>
  <si>
    <t>312678</t>
  </si>
  <si>
    <t>012511-320041</t>
  </si>
  <si>
    <t>Org. Cane Sugar</t>
  </si>
  <si>
    <t>940312</t>
  </si>
  <si>
    <t>012511-405007</t>
  </si>
  <si>
    <t>Org. Light Brown Sugar</t>
  </si>
  <si>
    <t>571679</t>
  </si>
  <si>
    <t>012511-446413</t>
  </si>
  <si>
    <t>Org. Dark Brown Sugar</t>
  </si>
  <si>
    <t>571653</t>
  </si>
  <si>
    <t>012511-446529</t>
  </si>
  <si>
    <t>4 LBS</t>
  </si>
  <si>
    <t>891879</t>
  </si>
  <si>
    <t>012511-466411</t>
  </si>
  <si>
    <t>Natural Raw Cane Turbinado Sugar</t>
  </si>
  <si>
    <t>679993</t>
  </si>
  <si>
    <t>012511-467715</t>
  </si>
  <si>
    <t>Natural Cane Sugar</t>
  </si>
  <si>
    <t>768077</t>
  </si>
  <si>
    <t>012511-481223</t>
  </si>
  <si>
    <t>RO Cane Sugar</t>
  </si>
  <si>
    <t>26 OZ</t>
  </si>
  <si>
    <t>2915635</t>
  </si>
  <si>
    <t>012511-496326</t>
  </si>
  <si>
    <t>RO Turbinado Sugar</t>
  </si>
  <si>
    <t>2915643</t>
  </si>
  <si>
    <t>012511-496715</t>
  </si>
  <si>
    <t>Org. Molasses</t>
  </si>
  <si>
    <t>452052</t>
  </si>
  <si>
    <t>012511-600006</t>
  </si>
  <si>
    <t>452078</t>
  </si>
  <si>
    <t>012511-700003</t>
  </si>
  <si>
    <t>Org. Raw Unfiltered Honey</t>
  </si>
  <si>
    <t>519108</t>
  </si>
  <si>
    <t>012511-891657</t>
  </si>
  <si>
    <t>Org. Honey</t>
  </si>
  <si>
    <t>481507</t>
  </si>
  <si>
    <t>012511-891671</t>
  </si>
  <si>
    <t>Org. Raw Unfiltered White Honey</t>
  </si>
  <si>
    <t>2179554</t>
  </si>
  <si>
    <t>012511-891688</t>
  </si>
  <si>
    <t>1771161</t>
  </si>
  <si>
    <t>012511-892470</t>
  </si>
  <si>
    <t>1848571</t>
  </si>
  <si>
    <t>012511-894160</t>
  </si>
  <si>
    <t>24 FL OZ</t>
  </si>
  <si>
    <t>3184645</t>
  </si>
  <si>
    <t>012511-896249</t>
  </si>
  <si>
    <t>Org. Coconut Palm Sugar</t>
  </si>
  <si>
    <t>1118017</t>
  </si>
  <si>
    <t>012511-921064</t>
  </si>
  <si>
    <t>Wild Albacore Tuna</t>
  </si>
  <si>
    <t>754697</t>
  </si>
  <si>
    <t>829696-000534</t>
  </si>
  <si>
    <t>NS Wild Albacore Tuna</t>
  </si>
  <si>
    <t>756106</t>
  </si>
  <si>
    <t>829696-000541</t>
  </si>
  <si>
    <t>Albacore Tuna in EVOO</t>
  </si>
  <si>
    <t>642272</t>
  </si>
  <si>
    <t>829696-000572</t>
  </si>
  <si>
    <t>Wild Skipjack Tuna</t>
  </si>
  <si>
    <t>755108</t>
  </si>
  <si>
    <t>829696-000701</t>
  </si>
  <si>
    <t>NS Wild Skipjack Tuna</t>
  </si>
  <si>
    <t>1713015</t>
  </si>
  <si>
    <t>829696-000718</t>
  </si>
  <si>
    <t>Albacore Tuna Pouch</t>
  </si>
  <si>
    <t>2368983</t>
  </si>
  <si>
    <t>829696-000732</t>
  </si>
  <si>
    <t>NS Albacore Tuna Pouch</t>
  </si>
  <si>
    <t>2368991</t>
  </si>
  <si>
    <t>829696-000749</t>
  </si>
  <si>
    <t>4 PK-5 OZ</t>
  </si>
  <si>
    <t>2042208</t>
  </si>
  <si>
    <t>829696-001043</t>
  </si>
  <si>
    <t>3206778</t>
  </si>
  <si>
    <t>829696-001098</t>
  </si>
  <si>
    <t>2676773</t>
  </si>
  <si>
    <t>829696-001180</t>
  </si>
  <si>
    <t>White Anchovies in EVOO</t>
  </si>
  <si>
    <t>1510312</t>
  </si>
  <si>
    <t>829696-001203</t>
  </si>
  <si>
    <t>White Anchovies in Water</t>
  </si>
  <si>
    <t>1510304</t>
  </si>
  <si>
    <t>829696-001210</t>
  </si>
  <si>
    <t>Yellowtail Tuna in EVOO</t>
  </si>
  <si>
    <t>1716455</t>
  </si>
  <si>
    <t>829696-001258</t>
  </si>
  <si>
    <t>Wild Skipjack Tuna Pouch</t>
  </si>
  <si>
    <t>2369015</t>
  </si>
  <si>
    <t>829696-001319</t>
  </si>
  <si>
    <t>Skipjack Tuna in Olive Oil</t>
  </si>
  <si>
    <t>2400547</t>
  </si>
  <si>
    <t>829696-001944</t>
  </si>
  <si>
    <t>Skipjack Light Tuna in Olive Oil</t>
  </si>
  <si>
    <t>2925816</t>
  </si>
  <si>
    <t>829696-001951</t>
  </si>
  <si>
    <t>Skipjack Tuna with Dill Pickle</t>
  </si>
  <si>
    <t>3044914</t>
  </si>
  <si>
    <t>829696-001975</t>
  </si>
  <si>
    <t>Wild Tuna, Bean &amp; Corn Salad</t>
  </si>
  <si>
    <t>3085313</t>
  </si>
  <si>
    <t>829696-004501</t>
  </si>
  <si>
    <t>Wild Tuna Quinoa Salad</t>
  </si>
  <si>
    <t>3085339</t>
  </si>
  <si>
    <t>829696-004518</t>
  </si>
  <si>
    <t>Wild Tuna Pasta Salad</t>
  </si>
  <si>
    <t>3085354</t>
  </si>
  <si>
    <t>829696-004525</t>
  </si>
  <si>
    <t>Wild Tuna White Bean Salad</t>
  </si>
  <si>
    <t>3085370</t>
  </si>
  <si>
    <t>829696-004532</t>
  </si>
  <si>
    <t>Freeze Dried Strawberry+Banana</t>
  </si>
  <si>
    <t>3184041</t>
  </si>
  <si>
    <t>042563-019228</t>
  </si>
  <si>
    <t>Freeze Dried Cinnamon Apples</t>
  </si>
  <si>
    <t>3184058</t>
  </si>
  <si>
    <t>042563-019235</t>
  </si>
  <si>
    <t>Freeze Dried Mango+Pineapple</t>
  </si>
  <si>
    <t>3184066</t>
  </si>
  <si>
    <t>042563-019242</t>
  </si>
  <si>
    <t>Unsalted Crunchy Almond Butter</t>
  </si>
  <si>
    <t>125302</t>
  </si>
  <si>
    <t>026938-125349</t>
  </si>
  <si>
    <t>Unsalted Creamy Almond Butter</t>
  </si>
  <si>
    <t>736108</t>
  </si>
  <si>
    <t>026938-736194</t>
  </si>
  <si>
    <t>Unsalted Sesame Tahini</t>
  </si>
  <si>
    <t>26091</t>
  </si>
  <si>
    <t>026938-737597</t>
  </si>
  <si>
    <t>Raw Almond Butter</t>
  </si>
  <si>
    <t>362491</t>
  </si>
  <si>
    <t>026938-737610</t>
  </si>
  <si>
    <t>Org. Creamy Peanut Butter</t>
  </si>
  <si>
    <t>101113</t>
  </si>
  <si>
    <t>042563-009113</t>
  </si>
  <si>
    <t>Org. Crunchy Peanut Butter</t>
  </si>
  <si>
    <t>101154</t>
  </si>
  <si>
    <t>042563-009120</t>
  </si>
  <si>
    <t>Org. NS Creamy Peanut Butter</t>
  </si>
  <si>
    <t>101071</t>
  </si>
  <si>
    <t>042563-009137</t>
  </si>
  <si>
    <t>Org. Unsalted Sesame Tahini</t>
  </si>
  <si>
    <t>101170</t>
  </si>
  <si>
    <t>042563-009151</t>
  </si>
  <si>
    <t>35 OZ</t>
  </si>
  <si>
    <t>843730</t>
  </si>
  <si>
    <t>042563-012830</t>
  </si>
  <si>
    <t>Org. Smooth Peanut Butter</t>
  </si>
  <si>
    <t>843748</t>
  </si>
  <si>
    <t>042563-012847</t>
  </si>
  <si>
    <t>Pinenuts</t>
  </si>
  <si>
    <t>1081694</t>
  </si>
  <si>
    <t>042563-007386</t>
  </si>
  <si>
    <t>Org. Pinenuts</t>
  </si>
  <si>
    <t>444992</t>
  </si>
  <si>
    <t>042563-007393</t>
  </si>
  <si>
    <t>Sweetened Cherries</t>
  </si>
  <si>
    <t>1081702</t>
  </si>
  <si>
    <t>042563-007416</t>
  </si>
  <si>
    <t>Org. Banana Chips</t>
  </si>
  <si>
    <t>651265</t>
  </si>
  <si>
    <t>042563-008031</t>
  </si>
  <si>
    <t>Org. Shredded Coconut</t>
  </si>
  <si>
    <t>1081728</t>
  </si>
  <si>
    <t>042563-008048</t>
  </si>
  <si>
    <t xml:space="preserve">Org. California Medjool Dates </t>
  </si>
  <si>
    <t>1092931</t>
  </si>
  <si>
    <t>042563-008055</t>
  </si>
  <si>
    <t>Org. Black Mission Figs</t>
  </si>
  <si>
    <t>651349</t>
  </si>
  <si>
    <t>042563-008062</t>
  </si>
  <si>
    <t>Org. California Pitted Prunes</t>
  </si>
  <si>
    <t>1092964</t>
  </si>
  <si>
    <t>042563-008116</t>
  </si>
  <si>
    <t>Org. Thompson Raisins</t>
  </si>
  <si>
    <t>1081736</t>
  </si>
  <si>
    <t>042563-008123</t>
  </si>
  <si>
    <t>Sweetened Cranberries</t>
  </si>
  <si>
    <t>1081744</t>
  </si>
  <si>
    <t>042563-008178</t>
  </si>
  <si>
    <t>Ginger Slices</t>
  </si>
  <si>
    <t>1081769</t>
  </si>
  <si>
    <t>042563-008192</t>
  </si>
  <si>
    <t>Mango Slices</t>
  </si>
  <si>
    <t>1081777</t>
  </si>
  <si>
    <t>042563-008208</t>
  </si>
  <si>
    <t>Org. Almonds</t>
  </si>
  <si>
    <t>1081827</t>
  </si>
  <si>
    <t>042563-008253</t>
  </si>
  <si>
    <t>Org. Whole Cashews</t>
  </si>
  <si>
    <t>1093202</t>
  </si>
  <si>
    <t>042563-008277</t>
  </si>
  <si>
    <t>Org. RS Cashews</t>
  </si>
  <si>
    <t>1081876</t>
  </si>
  <si>
    <t>042563-008284</t>
  </si>
  <si>
    <t>Org. RS Pistachios</t>
  </si>
  <si>
    <t>1081892</t>
  </si>
  <si>
    <t>042563-008314</t>
  </si>
  <si>
    <t>Org. Walnut Halves &amp; Pieces</t>
  </si>
  <si>
    <t>1081942</t>
  </si>
  <si>
    <t>042563-008376</t>
  </si>
  <si>
    <t>Sliced Almonds</t>
  </si>
  <si>
    <t>1081991</t>
  </si>
  <si>
    <t>042563-008406</t>
  </si>
  <si>
    <t>RS Almonds</t>
  </si>
  <si>
    <t>1082007</t>
  </si>
  <si>
    <t>042563-008413</t>
  </si>
  <si>
    <t>NS Roasted Almonds</t>
  </si>
  <si>
    <t>1082023</t>
  </si>
  <si>
    <t>042563-008420</t>
  </si>
  <si>
    <t>948596</t>
  </si>
  <si>
    <t>042563-008840</t>
  </si>
  <si>
    <t>Org. Raw Pecan Halves</t>
  </si>
  <si>
    <t>1082387</t>
  </si>
  <si>
    <t>042563-012533</t>
  </si>
  <si>
    <t>RS Whole Cashews</t>
  </si>
  <si>
    <t>1082494</t>
  </si>
  <si>
    <t>042563-015886</t>
  </si>
  <si>
    <t>Org. Apricots</t>
  </si>
  <si>
    <t>3173630</t>
  </si>
  <si>
    <t>042563-019204</t>
  </si>
  <si>
    <t>Turkish Figs</t>
  </si>
  <si>
    <t>3173648</t>
  </si>
  <si>
    <t>042563-019211</t>
  </si>
  <si>
    <t>Org. RS Peanuts</t>
  </si>
  <si>
    <t>3224441</t>
  </si>
  <si>
    <t>042563-019259</t>
  </si>
  <si>
    <t>Org. RS Mixed Nuts</t>
  </si>
  <si>
    <t>3224458</t>
  </si>
  <si>
    <t>042563-019266</t>
  </si>
  <si>
    <t>RS Pistachios</t>
  </si>
  <si>
    <t>3224466</t>
  </si>
  <si>
    <t>042563-019273</t>
  </si>
  <si>
    <t>Org. Apple Rings</t>
  </si>
  <si>
    <t>3224482</t>
  </si>
  <si>
    <t>042563-019280</t>
  </si>
  <si>
    <t>Org. Fire-roasted Red Peppers</t>
  </si>
  <si>
    <t>3049533</t>
  </si>
  <si>
    <t>042563-019006</t>
  </si>
  <si>
    <t>3049608</t>
  </si>
  <si>
    <t>042563-019013</t>
  </si>
  <si>
    <t>8.4 OZ</t>
  </si>
  <si>
    <t>3049624</t>
  </si>
  <si>
    <t>042563-019020</t>
  </si>
  <si>
    <t>Org. Red Pepper Stuffed Olives</t>
  </si>
  <si>
    <t>3049640</t>
  </si>
  <si>
    <t>042563-019037</t>
  </si>
  <si>
    <t>Org. Garlic Stuffed Olives</t>
  </si>
  <si>
    <t>3049657</t>
  </si>
  <si>
    <t>042563-019044</t>
  </si>
  <si>
    <t>Org. Sundried Tomatoes</t>
  </si>
  <si>
    <t>7.85 OZ</t>
  </si>
  <si>
    <t>3049665</t>
  </si>
  <si>
    <t>042563-019051</t>
  </si>
  <si>
    <t>World Centric</t>
  </si>
  <si>
    <t>Bamboo Compostable Forks</t>
  </si>
  <si>
    <t>2953263</t>
  </si>
  <si>
    <t>810029-135603</t>
  </si>
  <si>
    <t>Bamboo Compostable Knives</t>
  </si>
  <si>
    <t>3040136</t>
  </si>
  <si>
    <t>810029-135610</t>
  </si>
  <si>
    <t>Bamboo Compostable Spoons</t>
  </si>
  <si>
    <t>2953271</t>
  </si>
  <si>
    <t>810029-135627</t>
  </si>
  <si>
    <t>Bamboo Compostable Cutlery</t>
  </si>
  <si>
    <t>2953255</t>
  </si>
  <si>
    <t>810029-135634</t>
  </si>
  <si>
    <t>16oz. Compostable Cold Cups</t>
  </si>
  <si>
    <t>3040623</t>
  </si>
  <si>
    <t>810029-138819</t>
  </si>
  <si>
    <t>9" Fiber Plates</t>
  </si>
  <si>
    <t>7.39</t>
  </si>
  <si>
    <t>3040615</t>
  </si>
  <si>
    <t>810029-138826</t>
  </si>
  <si>
    <t>Resealable Snack Bags</t>
  </si>
  <si>
    <t>25 CT</t>
  </si>
  <si>
    <t>3232899</t>
  </si>
  <si>
    <t>810145-930106</t>
  </si>
  <si>
    <t>Resealable Sandwich Bags</t>
  </si>
  <si>
    <t>3232881</t>
  </si>
  <si>
    <t>810145-930113</t>
  </si>
  <si>
    <t>3 Gallon Compostable Trash Bags</t>
  </si>
  <si>
    <t>967570</t>
  </si>
  <si>
    <t>814669-010009</t>
  </si>
  <si>
    <t>13 Gallon Tall Kitchen Bags</t>
  </si>
  <si>
    <t>89498</t>
  </si>
  <si>
    <t>814669-010030</t>
  </si>
  <si>
    <t>10" Compostable Plates</t>
  </si>
  <si>
    <t>396739</t>
  </si>
  <si>
    <t>814669-010184</t>
  </si>
  <si>
    <t>10" 3-compartment Plates</t>
  </si>
  <si>
    <t>397000</t>
  </si>
  <si>
    <t>814669-010191</t>
  </si>
  <si>
    <t>12oz. Paper Compostable Cups</t>
  </si>
  <si>
    <t>967968</t>
  </si>
  <si>
    <t>814669-010658</t>
  </si>
  <si>
    <t>16oz. Cold Compostable Cups</t>
  </si>
  <si>
    <t>967992</t>
  </si>
  <si>
    <t>814669-010665</t>
  </si>
  <si>
    <t>Compostable Paper Straws</t>
  </si>
  <si>
    <t>2390136</t>
  </si>
  <si>
    <t>814669-017640</t>
  </si>
  <si>
    <t>Compostable Flatware</t>
  </si>
  <si>
    <t>306381</t>
  </si>
  <si>
    <t>894410-001012</t>
  </si>
  <si>
    <t>9" Compostable Plates</t>
  </si>
  <si>
    <t>306480</t>
  </si>
  <si>
    <t>894410-001098</t>
  </si>
  <si>
    <t>11.5" Compostable Bowls</t>
  </si>
  <si>
    <t>306597</t>
  </si>
  <si>
    <t>894410-001258</t>
  </si>
  <si>
    <t>6" Compostable Plates</t>
  </si>
  <si>
    <t>396549</t>
  </si>
  <si>
    <t>894410-001296</t>
  </si>
  <si>
    <t>Compostable Forks</t>
  </si>
  <si>
    <t>306100</t>
  </si>
  <si>
    <t>894410-001937</t>
  </si>
  <si>
    <t>Compostable Spoons</t>
  </si>
  <si>
    <t>305797</t>
  </si>
  <si>
    <t>894410-001944</t>
  </si>
  <si>
    <t>Compostable Knives</t>
  </si>
  <si>
    <t>305839</t>
  </si>
  <si>
    <t>894410-001975</t>
  </si>
  <si>
    <t>Big Mountain Foods</t>
  </si>
  <si>
    <t>Lion's Mane Mushroom Crumble</t>
  </si>
  <si>
    <t>10.58 OZ</t>
  </si>
  <si>
    <t>2867497</t>
  </si>
  <si>
    <t>777744-000008</t>
  </si>
  <si>
    <t>Original Veggie Patty</t>
  </si>
  <si>
    <t>73587</t>
  </si>
  <si>
    <t>777744-000015</t>
  </si>
  <si>
    <t>Cauli Crumble Veggie Grounds</t>
  </si>
  <si>
    <t>2633386</t>
  </si>
  <si>
    <t>777744-000046</t>
  </si>
  <si>
    <t>Soy-free Tofu</t>
  </si>
  <si>
    <t>2803120</t>
  </si>
  <si>
    <t>777744-000107</t>
  </si>
  <si>
    <t>Soy-free Smoked Tofu</t>
  </si>
  <si>
    <t>2875078</t>
  </si>
  <si>
    <t>777744-000121</t>
  </si>
  <si>
    <t>Lion's Mane Mushroom Burger</t>
  </si>
  <si>
    <t>8.46 OZ</t>
  </si>
  <si>
    <t>2958775</t>
  </si>
  <si>
    <t>777744-000138</t>
  </si>
  <si>
    <t>Org. Crisp Apple Kombucha</t>
  </si>
  <si>
    <t>3057130</t>
  </si>
  <si>
    <t>850044-821136</t>
  </si>
  <si>
    <t>Org. Cherry Limeade Kombucha</t>
  </si>
  <si>
    <t>3035896</t>
  </si>
  <si>
    <t>850044-821143</t>
  </si>
  <si>
    <t>Org. Iced Tea Lemonade Kombucha</t>
  </si>
  <si>
    <t>3136462</t>
  </si>
  <si>
    <t>850044-821174</t>
  </si>
  <si>
    <t>Org. Clear Mind Kombucha</t>
  </si>
  <si>
    <t>1708833</t>
  </si>
  <si>
    <t>851107-003001</t>
  </si>
  <si>
    <t>Org. Superberry Kombucha</t>
  </si>
  <si>
    <t>1708932</t>
  </si>
  <si>
    <t>851107-003032</t>
  </si>
  <si>
    <t>Org. Lemon Ginger Kombucha</t>
  </si>
  <si>
    <t>1708874</t>
  </si>
  <si>
    <t>851107-003049</t>
  </si>
  <si>
    <t>Org. Love Kombucha</t>
  </si>
  <si>
    <t>1708882</t>
  </si>
  <si>
    <t>851107-003070</t>
  </si>
  <si>
    <t>Org. Coastal Cranberry Kombucha</t>
  </si>
  <si>
    <t>2039923</t>
  </si>
  <si>
    <t>851107-003155</t>
  </si>
  <si>
    <t>Org. Ginger Turmeric Kombucha</t>
  </si>
  <si>
    <t>2039865</t>
  </si>
  <si>
    <t>851107-003629</t>
  </si>
  <si>
    <t>Org. Wildberry Ginger Kombucha</t>
  </si>
  <si>
    <t>2572485</t>
  </si>
  <si>
    <t>857161-008457</t>
  </si>
  <si>
    <t>Org. Island Mango Kombucha</t>
  </si>
  <si>
    <t>2572501</t>
  </si>
  <si>
    <t>857161-008464</t>
  </si>
  <si>
    <t>Org. Citrus Earl Grey Kombucha</t>
  </si>
  <si>
    <t>2817799</t>
  </si>
  <si>
    <t>857161-008778</t>
  </si>
  <si>
    <t>Org. Strawberry Fields Kombucha</t>
  </si>
  <si>
    <t>2932325</t>
  </si>
  <si>
    <t>857161-008914</t>
  </si>
  <si>
    <t>Org. Pineapple Paradise Kombucha</t>
  </si>
  <si>
    <t>2932333</t>
  </si>
  <si>
    <t>857161-008921</t>
  </si>
  <si>
    <t>Org. Cherry Vanilla Kombucha</t>
  </si>
  <si>
    <t>21341</t>
  </si>
  <si>
    <t>850044-821341</t>
  </si>
  <si>
    <t>Plain Cream Top Yogurt</t>
  </si>
  <si>
    <t>2068435</t>
  </si>
  <si>
    <t>088194-340003</t>
  </si>
  <si>
    <t>Vanilla Cream Top Yogurt</t>
  </si>
  <si>
    <t>2068476</t>
  </si>
  <si>
    <t>088194-340027</t>
  </si>
  <si>
    <t>Blueberry Cream Top Yogurt</t>
  </si>
  <si>
    <t>2068500</t>
  </si>
  <si>
    <t>088194-340034</t>
  </si>
  <si>
    <t>Peach Cream Top Yogurt</t>
  </si>
  <si>
    <t>2068567</t>
  </si>
  <si>
    <t>088194-340058</t>
  </si>
  <si>
    <t>Coffee Cream Top Yogurt</t>
  </si>
  <si>
    <t>2068609</t>
  </si>
  <si>
    <t>088194-340065</t>
  </si>
  <si>
    <t>Raspberry Cream Top Yogurt</t>
  </si>
  <si>
    <t>2068625</t>
  </si>
  <si>
    <t>088194-340072</t>
  </si>
  <si>
    <t>Cherry Vanilla Cream Top Yogurt</t>
  </si>
  <si>
    <t>2068674</t>
  </si>
  <si>
    <t>088194-340096</t>
  </si>
  <si>
    <t>Chocolate Cream Top Yogurt</t>
  </si>
  <si>
    <t>2068716</t>
  </si>
  <si>
    <t>088194-340102</t>
  </si>
  <si>
    <t>Maple Cream Top Yogurt</t>
  </si>
  <si>
    <t>2068443</t>
  </si>
  <si>
    <t>088194-703143</t>
  </si>
  <si>
    <t>Strawberry Cream Top Yogurt</t>
  </si>
  <si>
    <t>2068526</t>
  </si>
  <si>
    <t>088194-703174</t>
  </si>
  <si>
    <t>Spicy Kosher Dill Pickles</t>
  </si>
  <si>
    <t>33 FL OZ</t>
  </si>
  <si>
    <t>2637874</t>
  </si>
  <si>
    <t>038261-854360</t>
  </si>
  <si>
    <t>Spicy Sauerkraut</t>
  </si>
  <si>
    <t>25 FL OZ</t>
  </si>
  <si>
    <t>2637882</t>
  </si>
  <si>
    <t>038261-854476</t>
  </si>
  <si>
    <t>Spicy Kosher Dill Pickle Chips</t>
  </si>
  <si>
    <t>3115987</t>
  </si>
  <si>
    <t>038261-854704</t>
  </si>
  <si>
    <t>Sliced Pickled Beets</t>
  </si>
  <si>
    <t>3283710</t>
  </si>
  <si>
    <t>038261-854803</t>
  </si>
  <si>
    <t>Baby Kosher Dill Pickles</t>
  </si>
  <si>
    <t>2542546</t>
  </si>
  <si>
    <t>038261-857354</t>
  </si>
  <si>
    <t>Kosher Dill Pickles</t>
  </si>
  <si>
    <t>2590883</t>
  </si>
  <si>
    <t>038261-857361</t>
  </si>
  <si>
    <t>Kosher Dill Relish</t>
  </si>
  <si>
    <t>2491058</t>
  </si>
  <si>
    <t>038261-857378</t>
  </si>
  <si>
    <t>Sweet Relish</t>
  </si>
  <si>
    <t>2946945</t>
  </si>
  <si>
    <t>038261-857408</t>
  </si>
  <si>
    <t>Dill Sauerkraut</t>
  </si>
  <si>
    <t>3283702</t>
  </si>
  <si>
    <t>038261-857439</t>
  </si>
  <si>
    <t>2529659</t>
  </si>
  <si>
    <t>038261-857477</t>
  </si>
  <si>
    <t>Bread &amp; Butter Pickle Chips</t>
  </si>
  <si>
    <t>2468593</t>
  </si>
  <si>
    <t>038261-857507</t>
  </si>
  <si>
    <t>Spicy Bread &amp; Butter Chips</t>
  </si>
  <si>
    <t>2946911</t>
  </si>
  <si>
    <t>038261-857514</t>
  </si>
  <si>
    <t>Horseradish Bread &amp; Butter Chips</t>
  </si>
  <si>
    <t>2946929</t>
  </si>
  <si>
    <t>038261-857521</t>
  </si>
  <si>
    <t>Ginger Apple Bread+Butter Chips</t>
  </si>
  <si>
    <t>2946937</t>
  </si>
  <si>
    <t>038261-857538</t>
  </si>
  <si>
    <t>Bread &amp; Butter Chips</t>
  </si>
  <si>
    <t>2462216</t>
  </si>
  <si>
    <t>038261-857552</t>
  </si>
  <si>
    <t>Prepared Horseradish</t>
  </si>
  <si>
    <t>2637890</t>
  </si>
  <si>
    <t>038261-857620</t>
  </si>
  <si>
    <t>Extra Hot Horseradish</t>
  </si>
  <si>
    <t>2638005</t>
  </si>
  <si>
    <t>038261-857644</t>
  </si>
  <si>
    <t>Sweet Hot Mustard</t>
  </si>
  <si>
    <t>3115979</t>
  </si>
  <si>
    <t>038261-857705</t>
  </si>
  <si>
    <t>Dill Pickle Chips</t>
  </si>
  <si>
    <t>3248036</t>
  </si>
  <si>
    <t>038261-857729</t>
  </si>
  <si>
    <t>Daisy</t>
  </si>
  <si>
    <t>Sour Cream</t>
  </si>
  <si>
    <t>1.59</t>
  </si>
  <si>
    <t>1357573</t>
  </si>
  <si>
    <t>073420-000066</t>
  </si>
  <si>
    <t>1177930</t>
  </si>
  <si>
    <t>073420-000110</t>
  </si>
  <si>
    <t>Squeeze Sour Cream</t>
  </si>
  <si>
    <t>1744523</t>
  </si>
  <si>
    <t>073420-016142</t>
  </si>
  <si>
    <t>Low Fat Cottage Cheese</t>
  </si>
  <si>
    <t>1177948</t>
  </si>
  <si>
    <t>073420-516208</t>
  </si>
  <si>
    <t>Cottage Cheese</t>
  </si>
  <si>
    <t>1177963</t>
  </si>
  <si>
    <t>073420-516406</t>
  </si>
  <si>
    <t>3246469</t>
  </si>
  <si>
    <t>073420-524203</t>
  </si>
  <si>
    <t>3246477</t>
  </si>
  <si>
    <t>073420-524401</t>
  </si>
  <si>
    <t>Farmhouse Culture</t>
  </si>
  <si>
    <t>Org. Garlic Dill Pickle Kraut</t>
  </si>
  <si>
    <t>1520972</t>
  </si>
  <si>
    <t>850273-005031</t>
  </si>
  <si>
    <t>Org. Classic Caraway Kraut</t>
  </si>
  <si>
    <t>2023893</t>
  </si>
  <si>
    <t>850273-005253</t>
  </si>
  <si>
    <t>Org. Plain Cashew Yogurt</t>
  </si>
  <si>
    <t>1940733</t>
  </si>
  <si>
    <t>814558-020331</t>
  </si>
  <si>
    <t>Org. Plain Cashew Yogurt Drink</t>
  </si>
  <si>
    <t>2011260</t>
  </si>
  <si>
    <t>814558-020560</t>
  </si>
  <si>
    <t>Org. Blueberry Cashew Yogurt</t>
  </si>
  <si>
    <t>2011310</t>
  </si>
  <si>
    <t>814558-020577</t>
  </si>
  <si>
    <t>Org. Strawberry Cashew Yogurt</t>
  </si>
  <si>
    <t>2011302</t>
  </si>
  <si>
    <t>814558-020584</t>
  </si>
  <si>
    <t>Org. Vanilla Bean Yogurt</t>
  </si>
  <si>
    <t>2113512</t>
  </si>
  <si>
    <t>814558-020614</t>
  </si>
  <si>
    <t>Org. Mango Cashew Yogurt Drink</t>
  </si>
  <si>
    <t>2346757</t>
  </si>
  <si>
    <t>814558-020829</t>
  </si>
  <si>
    <t>Org. Sour Cream</t>
  </si>
  <si>
    <t>2465698</t>
  </si>
  <si>
    <t>814558-021253</t>
  </si>
  <si>
    <t>Org. Vanilla Cashew Yogurt</t>
  </si>
  <si>
    <t>2657591</t>
  </si>
  <si>
    <t>814558-021598</t>
  </si>
  <si>
    <t>Org. Cashewmilk</t>
  </si>
  <si>
    <t>3048477</t>
  </si>
  <si>
    <t>814558-022786</t>
  </si>
  <si>
    <t>Org. Oatmilk</t>
  </si>
  <si>
    <t>3048485</t>
  </si>
  <si>
    <t>814558-022793</t>
  </si>
  <si>
    <t>Org. Cashew &amp; Coconut Yogurt</t>
  </si>
  <si>
    <t>3166402</t>
  </si>
  <si>
    <t>814558-022922</t>
  </si>
  <si>
    <t>3237856</t>
  </si>
  <si>
    <t>814558-022946</t>
  </si>
  <si>
    <t>2601698</t>
  </si>
  <si>
    <t>814558-020294</t>
  </si>
  <si>
    <t>2601672</t>
  </si>
  <si>
    <t>814558-020317</t>
  </si>
  <si>
    <t>2601664</t>
  </si>
  <si>
    <t>814558-020324</t>
  </si>
  <si>
    <t>2601516</t>
  </si>
  <si>
    <t>814558-020607</t>
  </si>
  <si>
    <t>Org. Peach Cashew Yogurt</t>
  </si>
  <si>
    <t>2701845</t>
  </si>
  <si>
    <t>814558-020652</t>
  </si>
  <si>
    <t>Org. Creamer</t>
  </si>
  <si>
    <t>20 FL OZ</t>
  </si>
  <si>
    <t>3059870</t>
  </si>
  <si>
    <t>814558-021215</t>
  </si>
  <si>
    <t>Org. Cinnamon Vanilla Creamer</t>
  </si>
  <si>
    <t>3059946</t>
  </si>
  <si>
    <t>814558-021222</t>
  </si>
  <si>
    <t>Org. Half &amp; Half</t>
  </si>
  <si>
    <t>3059953</t>
  </si>
  <si>
    <t>814558-021239</t>
  </si>
  <si>
    <t>Org. Mango Passionfruit Yogurt</t>
  </si>
  <si>
    <t>3262987</t>
  </si>
  <si>
    <t>814558-023011</t>
  </si>
  <si>
    <t>Org. Strawberry Rhubarb Yogurt</t>
  </si>
  <si>
    <t>3266251</t>
  </si>
  <si>
    <t>814558-023028</t>
  </si>
  <si>
    <t>Org. Summer Berry Yogurt</t>
  </si>
  <si>
    <t>3262995</t>
  </si>
  <si>
    <t>814558-023035</t>
  </si>
  <si>
    <t>Org. Vanilla Cinnamon Yogurt</t>
  </si>
  <si>
    <t>3266269</t>
  </si>
  <si>
    <t>814558-023042</t>
  </si>
  <si>
    <t>Alive Ginger Turmeric Elixir</t>
  </si>
  <si>
    <t>2226470</t>
  </si>
  <si>
    <t>722430-160023</t>
  </si>
  <si>
    <t>Alive Root Beer Elixir</t>
  </si>
  <si>
    <t>2226488</t>
  </si>
  <si>
    <t>722430-160030</t>
  </si>
  <si>
    <t>Alive Matcha Vanilla Elixir</t>
  </si>
  <si>
    <t>3050507</t>
  </si>
  <si>
    <t>722430-160078</t>
  </si>
  <si>
    <t>Alive Cola Elixir</t>
  </si>
  <si>
    <t>2843001</t>
  </si>
  <si>
    <t>722430-160207</t>
  </si>
  <si>
    <t>Alive Lemon Lime Mushroom Elixir</t>
  </si>
  <si>
    <t>2918423</t>
  </si>
  <si>
    <t>722430-160221</t>
  </si>
  <si>
    <t>Guava Paloma Agua de Kefir</t>
  </si>
  <si>
    <t>3191129</t>
  </si>
  <si>
    <t>722430-351124</t>
  </si>
  <si>
    <t>Dragon Fruit Fresa Agua de Kefir</t>
  </si>
  <si>
    <t>3190998</t>
  </si>
  <si>
    <t>722430-371122</t>
  </si>
  <si>
    <t>Peach Pina Agua de Kefir</t>
  </si>
  <si>
    <t>3191137</t>
  </si>
  <si>
    <t>722430-381121</t>
  </si>
  <si>
    <t>Org. Ginger Pineapple Kombucha</t>
  </si>
  <si>
    <t>2613271</t>
  </si>
  <si>
    <t>811184-030154</t>
  </si>
  <si>
    <t>Org. Mint Limeade Kombucha</t>
  </si>
  <si>
    <t>2588515</t>
  </si>
  <si>
    <t>811184-030208</t>
  </si>
  <si>
    <t>Org. Strawberry Glow Kombucha</t>
  </si>
  <si>
    <t>2847945</t>
  </si>
  <si>
    <t>811184-030284</t>
  </si>
  <si>
    <t>Org. Berry Lemonade Kombucha</t>
  </si>
  <si>
    <t>2813251</t>
  </si>
  <si>
    <t>811184-031250</t>
  </si>
  <si>
    <t>Org. Citrus Immune Kombucha</t>
  </si>
  <si>
    <t>2871820</t>
  </si>
  <si>
    <t>811184-031441</t>
  </si>
  <si>
    <t>Org. Pink Lady Apple Kombucha</t>
  </si>
  <si>
    <t>4 PK-11.5 FL OZ</t>
  </si>
  <si>
    <t>2977858</t>
  </si>
  <si>
    <t>811184-031557</t>
  </si>
  <si>
    <t>Org. Ginger Lemon Kombucha</t>
  </si>
  <si>
    <t>2977882</t>
  </si>
  <si>
    <t>811184-031564</t>
  </si>
  <si>
    <t>Org. Passion Tangerine Kombucha</t>
  </si>
  <si>
    <t>2977916</t>
  </si>
  <si>
    <t>811184-031571</t>
  </si>
  <si>
    <t>Cherry Cola Soda</t>
  </si>
  <si>
    <t>11.5 FL OZ</t>
  </si>
  <si>
    <t>3038718</t>
  </si>
  <si>
    <t>811184-031816</t>
  </si>
  <si>
    <t>Raspberry Lemon Soda</t>
  </si>
  <si>
    <t>3038700</t>
  </si>
  <si>
    <t>811184-031823</t>
  </si>
  <si>
    <t>Root Beer</t>
  </si>
  <si>
    <t>3038692</t>
  </si>
  <si>
    <t>811184-031830</t>
  </si>
  <si>
    <t>Strawberry Vanilla Soda</t>
  </si>
  <si>
    <t>3038684</t>
  </si>
  <si>
    <t>811184-031847</t>
  </si>
  <si>
    <t>3217957</t>
  </si>
  <si>
    <t>811184-031854</t>
  </si>
  <si>
    <t>Org. Guava Dragon Fruit Kombucha</t>
  </si>
  <si>
    <t>3044070</t>
  </si>
  <si>
    <t>811184-031861</t>
  </si>
  <si>
    <t>Peach Soda</t>
  </si>
  <si>
    <t>3152204</t>
  </si>
  <si>
    <t>811184-032103</t>
  </si>
  <si>
    <t>Cream Soda</t>
  </si>
  <si>
    <t>3165545</t>
  </si>
  <si>
    <t>811184-032127</t>
  </si>
  <si>
    <t>Dr. Bubbles Soda</t>
  </si>
  <si>
    <t>3165537</t>
  </si>
  <si>
    <t>811184-032134</t>
  </si>
  <si>
    <t>Classic Cola</t>
  </si>
  <si>
    <t>3217965</t>
  </si>
  <si>
    <t>811184-032141</t>
  </si>
  <si>
    <t>Org. Mango Lemonade Kombucha</t>
  </si>
  <si>
    <t>3217973</t>
  </si>
  <si>
    <t>811184-032240</t>
  </si>
  <si>
    <t>Org. Bubbly Rose Kombucha</t>
  </si>
  <si>
    <t>1788371</t>
  </si>
  <si>
    <t>851861-006065</t>
  </si>
  <si>
    <t>1788389</t>
  </si>
  <si>
    <t>851861-006072</t>
  </si>
  <si>
    <t>1984129</t>
  </si>
  <si>
    <t>851861-006096</t>
  </si>
  <si>
    <t>Org. Cayenne Cleanse Kombucha</t>
  </si>
  <si>
    <t>1984111</t>
  </si>
  <si>
    <t>851861-006102</t>
  </si>
  <si>
    <t>Org. Pomegranate Kombucha</t>
  </si>
  <si>
    <t>3075975</t>
  </si>
  <si>
    <t>851861-006119</t>
  </si>
  <si>
    <t>1984061</t>
  </si>
  <si>
    <t>851861-006126</t>
  </si>
  <si>
    <t>Org. Orange Carrot Kombucha</t>
  </si>
  <si>
    <t>2073948</t>
  </si>
  <si>
    <t>851861-006164</t>
  </si>
  <si>
    <t>Org. Tropical Punch Kombucha</t>
  </si>
  <si>
    <t>2467017</t>
  </si>
  <si>
    <t>851861-006713</t>
  </si>
  <si>
    <t>2443935</t>
  </si>
  <si>
    <t>851861-006867</t>
  </si>
  <si>
    <t>Lemon Garlic Hummus</t>
  </si>
  <si>
    <t>2080885</t>
  </si>
  <si>
    <t>853883-006030</t>
  </si>
  <si>
    <t>Lemon Dill Hummus</t>
  </si>
  <si>
    <t>2080901</t>
  </si>
  <si>
    <t>853883-006047</t>
  </si>
  <si>
    <t>Red Pepper Hummus</t>
  </si>
  <si>
    <t>2067486</t>
  </si>
  <si>
    <t>853883-006061</t>
  </si>
  <si>
    <t>Lemon Beet Hummus</t>
  </si>
  <si>
    <t>2067478</t>
  </si>
  <si>
    <t>853883-006078</t>
  </si>
  <si>
    <t>Classic Hummus</t>
  </si>
  <si>
    <t>2344885</t>
  </si>
  <si>
    <t>853883-006252</t>
  </si>
  <si>
    <t>Jalapeño Lime Hummus</t>
  </si>
  <si>
    <t>3043346</t>
  </si>
  <si>
    <t>853883-006504</t>
  </si>
  <si>
    <t>French Onion Hummus</t>
  </si>
  <si>
    <t>3043338</t>
  </si>
  <si>
    <t>853883-006511</t>
  </si>
  <si>
    <t>Olive Oil Sea Salt Hummus</t>
  </si>
  <si>
    <t>3290541</t>
  </si>
  <si>
    <t>853883-006665</t>
  </si>
  <si>
    <t>3290483</t>
  </si>
  <si>
    <t>853883-006672</t>
  </si>
  <si>
    <t>Plant-based Bacon</t>
  </si>
  <si>
    <t>3081957</t>
  </si>
  <si>
    <t>860011-181606</t>
  </si>
  <si>
    <t>Org. Plain Grass-fed Yogurt</t>
  </si>
  <si>
    <t>2283570</t>
  </si>
  <si>
    <t>043192-109304</t>
  </si>
  <si>
    <t>Org. Vanilla Grass-fed Yogurt</t>
  </si>
  <si>
    <t>2283596</t>
  </si>
  <si>
    <t>043192-109311</t>
  </si>
  <si>
    <t>Org. Plain NF Greek Yogurt</t>
  </si>
  <si>
    <t>1121409</t>
  </si>
  <si>
    <t>043192-701416</t>
  </si>
  <si>
    <t>Org. Plain WM Greek Yogurt</t>
  </si>
  <si>
    <t>1121425</t>
  </si>
  <si>
    <t>043192-702611</t>
  </si>
  <si>
    <t>Org. Cultured Sour Cream</t>
  </si>
  <si>
    <t>280396</t>
  </si>
  <si>
    <t>043192-405109</t>
  </si>
  <si>
    <t>793158</t>
  </si>
  <si>
    <t>043192-405154</t>
  </si>
  <si>
    <t>Org. Cultured Cream Cheese</t>
  </si>
  <si>
    <t>793190</t>
  </si>
  <si>
    <t>043192-505106</t>
  </si>
  <si>
    <t>Org. Garlic Herb Cream Cheese</t>
  </si>
  <si>
    <t>2663078</t>
  </si>
  <si>
    <t>043192-506103</t>
  </si>
  <si>
    <t>Full Fat Oatmilk</t>
  </si>
  <si>
    <t>64 FL OZ</t>
  </si>
  <si>
    <t>2464014</t>
  </si>
  <si>
    <t>190646-630089</t>
  </si>
  <si>
    <t>Unsweetened Oatmilk</t>
  </si>
  <si>
    <t>3053618</t>
  </si>
  <si>
    <t>190646-631512</t>
  </si>
  <si>
    <t>Super Basic Oatmilk</t>
  </si>
  <si>
    <t>3043395</t>
  </si>
  <si>
    <t>190646-631529</t>
  </si>
  <si>
    <t>Vanilla Oatmilk</t>
  </si>
  <si>
    <t>3265964</t>
  </si>
  <si>
    <t>190646-632144</t>
  </si>
  <si>
    <t>Original Oatmilk</t>
  </si>
  <si>
    <t>2194462</t>
  </si>
  <si>
    <t>190646-641016</t>
  </si>
  <si>
    <t>Low-fat Oatmilk</t>
  </si>
  <si>
    <t>2194470</t>
  </si>
  <si>
    <t>190646-641023</t>
  </si>
  <si>
    <t>Organic Valley</t>
  </si>
  <si>
    <t>Ghee Clarified Butter</t>
  </si>
  <si>
    <t>1274422</t>
  </si>
  <si>
    <t>019336-400101</t>
  </si>
  <si>
    <t>Unsalted Butter</t>
  </si>
  <si>
    <t>1 LB</t>
  </si>
  <si>
    <t>2738193</t>
  </si>
  <si>
    <t>093966-008326</t>
  </si>
  <si>
    <t>Salted Butter</t>
  </si>
  <si>
    <t>213645</t>
  </si>
  <si>
    <t>093966-330007</t>
  </si>
  <si>
    <t>Org. Peanut Butter Protein Bars</t>
  </si>
  <si>
    <t>4 PK-2.5 OZ</t>
  </si>
  <si>
    <t>2318665</t>
  </si>
  <si>
    <t>855569-110253</t>
  </si>
  <si>
    <t>Org. Dark Choc PB Protein Bars</t>
  </si>
  <si>
    <t>8 PK-.88 OZ</t>
  </si>
  <si>
    <t>2739894</t>
  </si>
  <si>
    <t>855569-110352</t>
  </si>
  <si>
    <t>2750347</t>
  </si>
  <si>
    <t>855569-110475</t>
  </si>
  <si>
    <t>Mini Double Choc</t>
  </si>
  <si>
    <t>3194925</t>
  </si>
  <si>
    <t>855569-110482</t>
  </si>
  <si>
    <t>Mini PB &amp; J</t>
  </si>
  <si>
    <t>6 PK-1.05 OZ</t>
  </si>
  <si>
    <t>3123411</t>
  </si>
  <si>
    <t>855569-110550</t>
  </si>
  <si>
    <t>Org. Dark Choc PB Protein</t>
  </si>
  <si>
    <t>4 PK-2.3 OZ</t>
  </si>
  <si>
    <t>2318673</t>
  </si>
  <si>
    <t>855569-110659</t>
  </si>
  <si>
    <t>Org. Coconut PB Protein</t>
  </si>
  <si>
    <t>2684215</t>
  </si>
  <si>
    <t>855569-110772</t>
  </si>
  <si>
    <t>Org. Choc Covered PB</t>
  </si>
  <si>
    <t>2828002</t>
  </si>
  <si>
    <t>855569-110888</t>
  </si>
  <si>
    <t>Choc Chip Cookie Dough Protein</t>
  </si>
  <si>
    <t>4 PK-2.18 OZ</t>
  </si>
  <si>
    <t>3069226</t>
  </si>
  <si>
    <t>855569-210601</t>
  </si>
  <si>
    <t>Org. Awake Matcha Latte</t>
  </si>
  <si>
    <t>3078615</t>
  </si>
  <si>
    <t>810088-860478</t>
  </si>
  <si>
    <t>Org. Awake Cold Brew Beverage</t>
  </si>
  <si>
    <t>3078623</t>
  </si>
  <si>
    <t>810088-860485</t>
  </si>
  <si>
    <t>Vanilla Protein Shake</t>
  </si>
  <si>
    <t>3178118</t>
  </si>
  <si>
    <t>810088-860591</t>
  </si>
  <si>
    <t>Choc Protein Shake</t>
  </si>
  <si>
    <t>3178100</t>
  </si>
  <si>
    <t>810088-860607</t>
  </si>
  <si>
    <t>Cookies &amp; Crème Protein Shake</t>
  </si>
  <si>
    <t>3178126</t>
  </si>
  <si>
    <t>810088-860614</t>
  </si>
  <si>
    <t>Org. Maca Mocha Elixir</t>
  </si>
  <si>
    <t>1577170</t>
  </si>
  <si>
    <t>858148-003083</t>
  </si>
  <si>
    <t>Org. Reishi Choc Elixir</t>
  </si>
  <si>
    <t>1577162</t>
  </si>
  <si>
    <t>858148-003090</t>
  </si>
  <si>
    <t>Org. Dark Choc Beverage</t>
  </si>
  <si>
    <t>1818889</t>
  </si>
  <si>
    <t>858148-003144</t>
  </si>
  <si>
    <t>Org. Vanilla Spice Beverage</t>
  </si>
  <si>
    <t>1818913</t>
  </si>
  <si>
    <t>858148-003151</t>
  </si>
  <si>
    <t>Org. Hazelnut Choc Beverage</t>
  </si>
  <si>
    <t>2410983</t>
  </si>
  <si>
    <t>858148-003342</t>
  </si>
  <si>
    <t>Org. Strawberry &amp; Crème Beverage</t>
  </si>
  <si>
    <t>2929735</t>
  </si>
  <si>
    <t>858148-003878</t>
  </si>
  <si>
    <t>Org. Oatmeal Cookie Beverage</t>
  </si>
  <si>
    <t>2929743</t>
  </si>
  <si>
    <t>858148-003939</t>
  </si>
  <si>
    <t>Mango Passionfruit LF Skyr</t>
  </si>
  <si>
    <t>3027380</t>
  </si>
  <si>
    <t>840290-700149</t>
  </si>
  <si>
    <t>Lemon Whole Milk Skyr</t>
  </si>
  <si>
    <t>3152527</t>
  </si>
  <si>
    <t>840290-700309</t>
  </si>
  <si>
    <t>Strawberry Banana LF Skyr</t>
  </si>
  <si>
    <t>3152659</t>
  </si>
  <si>
    <t>840290-700316</t>
  </si>
  <si>
    <t>Plain NF Skyr</t>
  </si>
  <si>
    <t>694455</t>
  </si>
  <si>
    <t>898248-001008</t>
  </si>
  <si>
    <t>Blueberry NF Skyr</t>
  </si>
  <si>
    <t>695171</t>
  </si>
  <si>
    <t>898248-001015</t>
  </si>
  <si>
    <t>Mixed Berry Acai NF Skyr</t>
  </si>
  <si>
    <t>695650</t>
  </si>
  <si>
    <t>898248-001060</t>
  </si>
  <si>
    <t>Vanilla NF Skyr</t>
  </si>
  <si>
    <t>695783</t>
  </si>
  <si>
    <t>898248-001077</t>
  </si>
  <si>
    <t>Strawberry NF Skyr</t>
  </si>
  <si>
    <t>613406</t>
  </si>
  <si>
    <t>898248-001107</t>
  </si>
  <si>
    <t>Peach NF Skyr</t>
  </si>
  <si>
    <t>613430</t>
  </si>
  <si>
    <t>898248-001114</t>
  </si>
  <si>
    <t>Coconut 2% LF Skyr</t>
  </si>
  <si>
    <t>756171</t>
  </si>
  <si>
    <t>898248-001183</t>
  </si>
  <si>
    <t>Raspberry NF Skyr</t>
  </si>
  <si>
    <t>1208081</t>
  </si>
  <si>
    <t>898248-001435</t>
  </si>
  <si>
    <t>Pumpkin &amp; Spice LF Skyr</t>
  </si>
  <si>
    <t>1245984</t>
  </si>
  <si>
    <t>898248-001480</t>
  </si>
  <si>
    <t>Black Cherry LF Skyr</t>
  </si>
  <si>
    <t>1885284</t>
  </si>
  <si>
    <t>898248-001503</t>
  </si>
  <si>
    <t>Mixed Berry Skyr</t>
  </si>
  <si>
    <t>1693878</t>
  </si>
  <si>
    <t>898248-001565</t>
  </si>
  <si>
    <t>Vanilla Whole Milk Skyr</t>
  </si>
  <si>
    <t>1693860</t>
  </si>
  <si>
    <t>898248-001572</t>
  </si>
  <si>
    <t>Strawberry Rhubarb Skyr</t>
  </si>
  <si>
    <t>1693894</t>
  </si>
  <si>
    <t>898248-001589</t>
  </si>
  <si>
    <t>Strawberry Smoothie</t>
  </si>
  <si>
    <t>2281467</t>
  </si>
  <si>
    <t>898248-001688</t>
  </si>
  <si>
    <t>Vanilla Smoothie</t>
  </si>
  <si>
    <t>2281582</t>
  </si>
  <si>
    <t>898248-001695</t>
  </si>
  <si>
    <t>Blueberry Smoothie</t>
  </si>
  <si>
    <t>2281590</t>
  </si>
  <si>
    <t>898248-001701</t>
  </si>
  <si>
    <t>Vanilla Cinnamon LF Skyr</t>
  </si>
  <si>
    <t>2245470</t>
  </si>
  <si>
    <t>898248-001848</t>
  </si>
  <si>
    <t>Simply</t>
  </si>
  <si>
    <t>Orange Mango</t>
  </si>
  <si>
    <t>46 FL OZ</t>
  </si>
  <si>
    <t>3184801</t>
  </si>
  <si>
    <t>025000-136733</t>
  </si>
  <si>
    <t>Pulp-free Orange Juice</t>
  </si>
  <si>
    <t>3184918</t>
  </si>
  <si>
    <t>025000-136788</t>
  </si>
  <si>
    <t>Orange Calcium Juice</t>
  </si>
  <si>
    <t>3184850</t>
  </si>
  <si>
    <t>025000-136801</t>
  </si>
  <si>
    <t>High Pulp Orange Juice</t>
  </si>
  <si>
    <t>3184900</t>
  </si>
  <si>
    <t>025000-136825</t>
  </si>
  <si>
    <t>Medium Pulp Orange Juice</t>
  </si>
  <si>
    <t>3184892</t>
  </si>
  <si>
    <t>025000-136849</t>
  </si>
  <si>
    <t>Org. Dill &amp; Garlic Sauerkraut</t>
  </si>
  <si>
    <t>2564839</t>
  </si>
  <si>
    <t>858159-002112</t>
  </si>
  <si>
    <t>Org. Red Beet Sauerkraut</t>
  </si>
  <si>
    <t>2370823</t>
  </si>
  <si>
    <t>858159-002143</t>
  </si>
  <si>
    <t>Japanese Kimchi</t>
  </si>
  <si>
    <t>1135862</t>
  </si>
  <si>
    <t>858159-002150</t>
  </si>
  <si>
    <t>Korean Kimchi</t>
  </si>
  <si>
    <t>1242528</t>
  </si>
  <si>
    <t>858159-002167</t>
  </si>
  <si>
    <t>Mild Kimchi with Turmeric</t>
  </si>
  <si>
    <t>2385649</t>
  </si>
  <si>
    <t>858159-002358</t>
  </si>
  <si>
    <t>Probiotic Spicy Kimchi Sriracha</t>
  </si>
  <si>
    <t>2080141</t>
  </si>
  <si>
    <t>858159-002365</t>
  </si>
  <si>
    <t>Org. Green Sauerkraut</t>
  </si>
  <si>
    <t>1697804</t>
  </si>
  <si>
    <t>858159-002488</t>
  </si>
  <si>
    <t>Org. Roasted Garlic Sauerkraut</t>
  </si>
  <si>
    <t>2826543</t>
  </si>
  <si>
    <t>858159-002501</t>
  </si>
  <si>
    <t>Org. Jalapeño Lime Sauerkraut</t>
  </si>
  <si>
    <t>2490787</t>
  </si>
  <si>
    <t>858159-002600</t>
  </si>
  <si>
    <t>Org. Caraway Apple Sauerkraut</t>
  </si>
  <si>
    <t>2490779</t>
  </si>
  <si>
    <t>858159-002617</t>
  </si>
  <si>
    <t>Mild White Kimchi</t>
  </si>
  <si>
    <t>3081031</t>
  </si>
  <si>
    <t>858159-002747</t>
  </si>
  <si>
    <t>Pickled Red Onions + Jalapeños</t>
  </si>
  <si>
    <t>2981215</t>
  </si>
  <si>
    <t>858159-002884</t>
  </si>
  <si>
    <t>Org. Cherry Lem Sparkling Drink</t>
  </si>
  <si>
    <t>3182276</t>
  </si>
  <si>
    <t>850043-731054</t>
  </si>
  <si>
    <t>Org. Guava Rose Sparkling Drink</t>
  </si>
  <si>
    <t>2830545</t>
  </si>
  <si>
    <t>860003-304105</t>
  </si>
  <si>
    <t>Org. Mango Turm Sparkling Drink</t>
  </si>
  <si>
    <t>2830552</t>
  </si>
  <si>
    <t>860003-304129</t>
  </si>
  <si>
    <t>Org. Strawb Pass Sparkling Drink</t>
  </si>
  <si>
    <t>2894699</t>
  </si>
  <si>
    <t>860003-304167</t>
  </si>
  <si>
    <t>Org. Pineapple Sparkling Drink</t>
  </si>
  <si>
    <t>3009057</t>
  </si>
  <si>
    <t>860003-304181</t>
  </si>
  <si>
    <t>Org. Rasp Lychee Sparkling Drink</t>
  </si>
  <si>
    <t>3053113</t>
  </si>
  <si>
    <t>860003-304198</t>
  </si>
  <si>
    <t>Cucumber Tonic Water</t>
  </si>
  <si>
    <t>4 PK-6.8 FL OZ</t>
  </si>
  <si>
    <t>2423648</t>
  </si>
  <si>
    <t>812136-030185</t>
  </si>
  <si>
    <t>Premium Ginger Ale</t>
  </si>
  <si>
    <t>8 PK-5.07 FL OZ</t>
  </si>
  <si>
    <t>2501880</t>
  </si>
  <si>
    <t>812136-030208</t>
  </si>
  <si>
    <t>Premium Club Soda</t>
  </si>
  <si>
    <t>2501872</t>
  </si>
  <si>
    <t>812136-030215</t>
  </si>
  <si>
    <t>Sparkling Pink Grapefruit</t>
  </si>
  <si>
    <t>2540516</t>
  </si>
  <si>
    <t>812136-030277</t>
  </si>
  <si>
    <t>Ginger Beer</t>
  </si>
  <si>
    <t>2665347</t>
  </si>
  <si>
    <t>812136-030598</t>
  </si>
  <si>
    <t>Elderflower Tonic</t>
  </si>
  <si>
    <t>2665354</t>
  </si>
  <si>
    <t>812136-030697</t>
  </si>
  <si>
    <t>Lime &amp; Yuzu Sparkling Water</t>
  </si>
  <si>
    <t>2686814</t>
  </si>
  <si>
    <t>812136-030857</t>
  </si>
  <si>
    <t>Distillers Cola</t>
  </si>
  <si>
    <t>2930790</t>
  </si>
  <si>
    <t>812136-030994</t>
  </si>
  <si>
    <t>3089703</t>
  </si>
  <si>
    <t>812136-031229</t>
  </si>
  <si>
    <t>Sparkling Lemon</t>
  </si>
  <si>
    <t>2895563</t>
  </si>
  <si>
    <t>812136-031373</t>
  </si>
  <si>
    <t>Blood Orange Ginger Beer</t>
  </si>
  <si>
    <t>2895720</t>
  </si>
  <si>
    <t>812136-031816</t>
  </si>
  <si>
    <t>Indian Tonic Water</t>
  </si>
  <si>
    <t>1143742</t>
  </si>
  <si>
    <t>898195-001014</t>
  </si>
  <si>
    <t>Ginger Ale Soda</t>
  </si>
  <si>
    <t>1143817</t>
  </si>
  <si>
    <t>898195-001090</t>
  </si>
  <si>
    <t>Spring Club Soda</t>
  </si>
  <si>
    <t>1144138</t>
  </si>
  <si>
    <t>898195-001137</t>
  </si>
  <si>
    <t>Light Tonic Water</t>
  </si>
  <si>
    <t>1144195</t>
  </si>
  <si>
    <t>898195-001175</t>
  </si>
  <si>
    <t>Ginger Beer Soda</t>
  </si>
  <si>
    <t>1144237</t>
  </si>
  <si>
    <t>898195-001274</t>
  </si>
  <si>
    <t>Mediterranean Tonic Water</t>
  </si>
  <si>
    <t>1144286</t>
  </si>
  <si>
    <t>898195-001519</t>
  </si>
  <si>
    <t>Elderflower Tonic Water</t>
  </si>
  <si>
    <t>1712462</t>
  </si>
  <si>
    <t>898195-001656</t>
  </si>
  <si>
    <t>1752229</t>
  </si>
  <si>
    <t>898195-001687</t>
  </si>
  <si>
    <t>2501898</t>
  </si>
  <si>
    <t>898195-001755</t>
  </si>
  <si>
    <t>2501906</t>
  </si>
  <si>
    <t>898195-001762</t>
  </si>
  <si>
    <t>Watermelon Mojito</t>
  </si>
  <si>
    <t>4 PK-12 FL OZ</t>
  </si>
  <si>
    <t>3072071</t>
  </si>
  <si>
    <t>850019-179842</t>
  </si>
  <si>
    <t>Grapefruit Paloma</t>
  </si>
  <si>
    <t>3072063</t>
  </si>
  <si>
    <t>850019-179859</t>
  </si>
  <si>
    <t>Lime Margarita</t>
  </si>
  <si>
    <t>3072055</t>
  </si>
  <si>
    <t>850019-179866</t>
  </si>
  <si>
    <t>Ginger Lime Mule</t>
  </si>
  <si>
    <t>3072089</t>
  </si>
  <si>
    <t>850019-179873</t>
  </si>
  <si>
    <t>Org. Black Chia Seeds</t>
  </si>
  <si>
    <t>1587286</t>
  </si>
  <si>
    <t>856516-002331</t>
  </si>
  <si>
    <t>Org. White Chia Seeds</t>
  </si>
  <si>
    <t>1587294</t>
  </si>
  <si>
    <t>856516-002348</t>
  </si>
  <si>
    <t>1751163</t>
  </si>
  <si>
    <t>856516-002850</t>
  </si>
  <si>
    <t>10" Flour Tortillas</t>
  </si>
  <si>
    <t>3075785</t>
  </si>
  <si>
    <t>850025-895095</t>
  </si>
  <si>
    <t>Corn Tortillas</t>
  </si>
  <si>
    <t>7.2 OZ</t>
  </si>
  <si>
    <t>3144037</t>
  </si>
  <si>
    <t>861080-000317</t>
  </si>
  <si>
    <t>Flour Tortillas</t>
  </si>
  <si>
    <t>3111622</t>
  </si>
  <si>
    <t>861080-000324</t>
  </si>
  <si>
    <t>FF Sheer Mineral Sunscreen SPF30</t>
  </si>
  <si>
    <t>3 FL OZ</t>
  </si>
  <si>
    <t>2926533</t>
  </si>
  <si>
    <t>724742-003890</t>
  </si>
  <si>
    <t>Island Vibe Sunscreen SPF50</t>
  </si>
  <si>
    <t>87096</t>
  </si>
  <si>
    <t>724742-013202</t>
  </si>
  <si>
    <t>Sunless Tanner</t>
  </si>
  <si>
    <t>8.39</t>
  </si>
  <si>
    <t>3248143</t>
  </si>
  <si>
    <t>724742-004439</t>
  </si>
  <si>
    <t>Tropical Kids Sunscreen SPF50</t>
  </si>
  <si>
    <t>87097</t>
  </si>
  <si>
    <t>724742-003999</t>
  </si>
  <si>
    <t>FF Sheer Mineral Sunscreen SPF50</t>
  </si>
  <si>
    <t>2926574</t>
  </si>
  <si>
    <t>724742-004002</t>
  </si>
  <si>
    <t>80% Aloe Vera After Sun Gel</t>
  </si>
  <si>
    <t>1517150</t>
  </si>
  <si>
    <t>724742-004019</t>
  </si>
  <si>
    <t>2927077</t>
  </si>
  <si>
    <t>724742-004040</t>
  </si>
  <si>
    <t>Island Vibe Face Sunscreen SPF50</t>
  </si>
  <si>
    <t>2926590</t>
  </si>
  <si>
    <t>724742-005030</t>
  </si>
  <si>
    <t>Hawaiian Island Vibe SPF50</t>
  </si>
  <si>
    <t>87091</t>
  </si>
  <si>
    <t>724742-004422</t>
  </si>
  <si>
    <t>Baby Mineral Sunscreen SPF45</t>
  </si>
  <si>
    <t>2926632</t>
  </si>
  <si>
    <t>724742-010171</t>
  </si>
  <si>
    <t>FF Face Sunscreen SPF50</t>
  </si>
  <si>
    <t>2 FL OZ</t>
  </si>
  <si>
    <t>2922615</t>
  </si>
  <si>
    <t>724742-010522</t>
  </si>
  <si>
    <t>FF Face Sunscreen SPF30</t>
  </si>
  <si>
    <t>2922623</t>
  </si>
  <si>
    <t>724742-010768</t>
  </si>
  <si>
    <t>FF Sunscreen Spray SPF50</t>
  </si>
  <si>
    <t>2922631</t>
  </si>
  <si>
    <t>724742-010775</t>
  </si>
  <si>
    <t>Vitamin C Radiance Serum</t>
  </si>
  <si>
    <t>19.99</t>
  </si>
  <si>
    <t>1 FL OZ</t>
  </si>
  <si>
    <t>2534808</t>
  </si>
  <si>
    <t>654749-350010</t>
  </si>
  <si>
    <t>Vitamin C Renewal Crème</t>
  </si>
  <si>
    <t>2534816</t>
  </si>
  <si>
    <t>654749-350027</t>
  </si>
  <si>
    <t>Vitamin C Gel Cream</t>
  </si>
  <si>
    <t>2534824</t>
  </si>
  <si>
    <t>654749-350041</t>
  </si>
  <si>
    <t>Vitamin C Cleansing Gel</t>
  </si>
  <si>
    <t>6 FL OZ</t>
  </si>
  <si>
    <t>64412</t>
  </si>
  <si>
    <t>654749-350058</t>
  </si>
  <si>
    <t>Dandruff Conditioner</t>
  </si>
  <si>
    <t>11 FL OZ</t>
  </si>
  <si>
    <t>3243797</t>
  </si>
  <si>
    <t>654749-350089</t>
  </si>
  <si>
    <t>Dandruff Shampoo</t>
  </si>
  <si>
    <t>3243854</t>
  </si>
  <si>
    <t>654749-350096</t>
  </si>
  <si>
    <t>Nourishing Lavender Shampoo</t>
  </si>
  <si>
    <t>936658</t>
  </si>
  <si>
    <t>654749-351000</t>
  </si>
  <si>
    <t>Volumizing Rosemary Shampoo</t>
  </si>
  <si>
    <t>936682</t>
  </si>
  <si>
    <t>654749-351109</t>
  </si>
  <si>
    <t>Scalp Treatment Tea Tree Shampoo</t>
  </si>
  <si>
    <t>554774</t>
  </si>
  <si>
    <t>654749-351178</t>
  </si>
  <si>
    <t>Coconut Pear Shampoo</t>
  </si>
  <si>
    <t>3267341</t>
  </si>
  <si>
    <t>654749-351246</t>
  </si>
  <si>
    <t>883470</t>
  </si>
  <si>
    <t>654749-351260</t>
  </si>
  <si>
    <t>Coconut Pear Conditioner</t>
  </si>
  <si>
    <t>3267333</t>
  </si>
  <si>
    <t>654749-351291</t>
  </si>
  <si>
    <t>Nourishing Lavender Conditioner</t>
  </si>
  <si>
    <t>936716</t>
  </si>
  <si>
    <t>654749-351505</t>
  </si>
  <si>
    <t>Volumizing Rosemary Conditioner</t>
  </si>
  <si>
    <t>936633</t>
  </si>
  <si>
    <t>654749-351604</t>
  </si>
  <si>
    <t>Scalp Treatment Conditioner</t>
  </si>
  <si>
    <t>554790</t>
  </si>
  <si>
    <t>654749-351673</t>
  </si>
  <si>
    <t>883512</t>
  </si>
  <si>
    <t>654749-351680</t>
  </si>
  <si>
    <t>Thickening Shampoo</t>
  </si>
  <si>
    <t>3243672</t>
  </si>
  <si>
    <t>654749-361047</t>
  </si>
  <si>
    <t>Thickening Conditioner</t>
  </si>
  <si>
    <t>3243789</t>
  </si>
  <si>
    <t>654749-361085</t>
  </si>
  <si>
    <t>1163179</t>
  </si>
  <si>
    <t>654749-361269</t>
  </si>
  <si>
    <t>1163187</t>
  </si>
  <si>
    <t>654749-361276</t>
  </si>
  <si>
    <t>Tea Tree Mint Shampoo</t>
  </si>
  <si>
    <t>1163203</t>
  </si>
  <si>
    <t>654749-361283</t>
  </si>
  <si>
    <t>Tea Tree Mint Conditioner</t>
  </si>
  <si>
    <t>1163211</t>
  </si>
  <si>
    <t>654749-361290</t>
  </si>
  <si>
    <t>Adult Soft Bamboo Toothbrush</t>
  </si>
  <si>
    <t>EACH</t>
  </si>
  <si>
    <t>3010840</t>
  </si>
  <si>
    <t>850046-443008</t>
  </si>
  <si>
    <t>3 CT</t>
  </si>
  <si>
    <t>3010857</t>
  </si>
  <si>
    <t>850046-443015</t>
  </si>
  <si>
    <t>Sensitive+ Peppermint Toothpaste</t>
  </si>
  <si>
    <t>1.75 OZ</t>
  </si>
  <si>
    <t>2981744</t>
  </si>
  <si>
    <t>850046-443022</t>
  </si>
  <si>
    <t>Fresh Breath Mouthwash Refill</t>
  </si>
  <si>
    <t>3171444</t>
  </si>
  <si>
    <t>850046-443053</t>
  </si>
  <si>
    <t>Mint Dental Floss</t>
  </si>
  <si>
    <t>30 M</t>
  </si>
  <si>
    <t>42856</t>
  </si>
  <si>
    <t>850046-443060</t>
  </si>
  <si>
    <t>Mint Dental Floss + Refill</t>
  </si>
  <si>
    <t>60 M</t>
  </si>
  <si>
    <t>42875</t>
  </si>
  <si>
    <t>850046-443077</t>
  </si>
  <si>
    <t>Mint Dental Floss Refills</t>
  </si>
  <si>
    <t>65.6 YDS</t>
  </si>
  <si>
    <t>42877</t>
  </si>
  <si>
    <t>850046-443084</t>
  </si>
  <si>
    <t>Sensitive Peppermint Toothpaste</t>
  </si>
  <si>
    <t>3113032</t>
  </si>
  <si>
    <t>850046-443114</t>
  </si>
  <si>
    <t>Orange Vanilla Kids Toothpaste</t>
  </si>
  <si>
    <t>3142338</t>
  </si>
  <si>
    <t>850046-443121</t>
  </si>
  <si>
    <t>Mild Mint Toothpaste</t>
  </si>
  <si>
    <t>54649</t>
  </si>
  <si>
    <t>850046-443145</t>
  </si>
  <si>
    <t>Premium Mouthwash</t>
  </si>
  <si>
    <t>3171451</t>
  </si>
  <si>
    <t>850046-443213</t>
  </si>
  <si>
    <t>Peppermint Whitening Toothpaste</t>
  </si>
  <si>
    <t>26872</t>
  </si>
  <si>
    <t>850046-443237</t>
  </si>
  <si>
    <t>Peppermint Natural Toothpaste</t>
  </si>
  <si>
    <t>2289619</t>
  </si>
  <si>
    <t>861226-000003</t>
  </si>
  <si>
    <t>Peppermint Travel Toothpaste</t>
  </si>
  <si>
    <t>2948651</t>
  </si>
  <si>
    <t>861226-000010</t>
  </si>
  <si>
    <t>Peppermint + Charcoal Toothpaste</t>
  </si>
  <si>
    <t>2948644</t>
  </si>
  <si>
    <t>861226-000027</t>
  </si>
  <si>
    <t>Herbal Citrus Toothpaste</t>
  </si>
  <si>
    <t>2981751</t>
  </si>
  <si>
    <t>861226-000034</t>
  </si>
  <si>
    <t>Spearmint Toothpaste</t>
  </si>
  <si>
    <t>2708683</t>
  </si>
  <si>
    <t>861226-000041</t>
  </si>
  <si>
    <t>Charcoal Travel Toothpaste</t>
  </si>
  <si>
    <t>2948669</t>
  </si>
  <si>
    <t>861226-000058</t>
  </si>
  <si>
    <t>Strawberry+Watermelon Toothpaste</t>
  </si>
  <si>
    <t>2948636</t>
  </si>
  <si>
    <t>861226-000089</t>
  </si>
  <si>
    <t>Professional Tongue Scraper</t>
  </si>
  <si>
    <t>83849</t>
  </si>
  <si>
    <t>861226-000096</t>
  </si>
  <si>
    <t>Dr. Bronner's</t>
  </si>
  <si>
    <t>Org. Lavender Hand Sanitizer</t>
  </si>
  <si>
    <t>599928</t>
  </si>
  <si>
    <t>018787-111116</t>
  </si>
  <si>
    <t>Peppermint Toothpaste</t>
  </si>
  <si>
    <t>2138378</t>
  </si>
  <si>
    <t>018787-500903</t>
  </si>
  <si>
    <t>Org. Baby Unscented Magic Balm</t>
  </si>
  <si>
    <t>2006427</t>
  </si>
  <si>
    <t>018787-500910</t>
  </si>
  <si>
    <t>Org. Arnica-Menthol Magic Balm</t>
  </si>
  <si>
    <t>2006435</t>
  </si>
  <si>
    <t>018787-500927</t>
  </si>
  <si>
    <t>Org. Peppermint Hand Sanitizer</t>
  </si>
  <si>
    <t>2398204</t>
  </si>
  <si>
    <t>018787-506110</t>
  </si>
  <si>
    <t>Org. Orange Ginger Lip Balm</t>
  </si>
  <si>
    <t>.15 OZ</t>
  </si>
  <si>
    <t>3280153</t>
  </si>
  <si>
    <t>018787-920015</t>
  </si>
  <si>
    <t>Org. Peppermint Lip Balm</t>
  </si>
  <si>
    <t>3280260</t>
  </si>
  <si>
    <t>018787-920022</t>
  </si>
  <si>
    <t>Org. Lemon Lime Lip Balm</t>
  </si>
  <si>
    <t>3280120</t>
  </si>
  <si>
    <t>018787-920039</t>
  </si>
  <si>
    <t>Org. Naked Lip Balm</t>
  </si>
  <si>
    <t>3280146</t>
  </si>
  <si>
    <t>018787-920046</t>
  </si>
  <si>
    <t>Coconut + Lemon 3-in-1 Soap</t>
  </si>
  <si>
    <t>1077684</t>
  </si>
  <si>
    <t>636874-121482</t>
  </si>
  <si>
    <t>Citrus + Mint 3-in-1 Soap</t>
  </si>
  <si>
    <t>1077718</t>
  </si>
  <si>
    <t>636874-121505</t>
  </si>
  <si>
    <t>Lavender + Aloe 3-in-1 Soap</t>
  </si>
  <si>
    <t>1077700</t>
  </si>
  <si>
    <t>636874-121512</t>
  </si>
  <si>
    <t>Cedar + Citrus 3-in-1 Soap</t>
  </si>
  <si>
    <t>1175470</t>
  </si>
  <si>
    <t>636874-220017</t>
  </si>
  <si>
    <t>Orange Squeeze Kids 3-in-1 Soap</t>
  </si>
  <si>
    <t>1156686</t>
  </si>
  <si>
    <t>636874-220024</t>
  </si>
  <si>
    <t>Tropical Coconut Kids Soap</t>
  </si>
  <si>
    <t>1156694</t>
  </si>
  <si>
    <t>636874-220031</t>
  </si>
  <si>
    <t>Lavender Lullaby Kids Soap</t>
  </si>
  <si>
    <t>1176882</t>
  </si>
  <si>
    <t>636874-220062</t>
  </si>
  <si>
    <t>Unscented 3-in-1 Soap</t>
  </si>
  <si>
    <t>1221860</t>
  </si>
  <si>
    <t>636874-220376</t>
  </si>
  <si>
    <t>Berry Blast Kids 3-in-1 Soap</t>
  </si>
  <si>
    <t>2365542</t>
  </si>
  <si>
    <t>636874-225425</t>
  </si>
  <si>
    <t>Vanilla + Lavender 3-in-1 Soap</t>
  </si>
  <si>
    <t>2513398</t>
  </si>
  <si>
    <t>636874-226415</t>
  </si>
  <si>
    <t>Pacific Eucalyptus 3-in-1 Soap</t>
  </si>
  <si>
    <t>2859072</t>
  </si>
  <si>
    <t>636874-231327</t>
  </si>
  <si>
    <t>Peppermint Tea Tree 3-in-1 Soap</t>
  </si>
  <si>
    <t>3117900</t>
  </si>
  <si>
    <t>636874-232034</t>
  </si>
  <si>
    <t>Unscented Magnesium Lotion</t>
  </si>
  <si>
    <t>16412</t>
  </si>
  <si>
    <t>645951-164120</t>
  </si>
  <si>
    <t>Magnesium Oil Night Spray</t>
  </si>
  <si>
    <t>14.49</t>
  </si>
  <si>
    <t>36013</t>
  </si>
  <si>
    <t>645951-360133</t>
  </si>
  <si>
    <t>40530</t>
  </si>
  <si>
    <t>645951-405308</t>
  </si>
  <si>
    <t>Magnesium Gel</t>
  </si>
  <si>
    <t>47958</t>
  </si>
  <si>
    <t>645951-479583</t>
  </si>
  <si>
    <t>Magnesium Oil+Aloe Vera Spray</t>
  </si>
  <si>
    <t>58081</t>
  </si>
  <si>
    <t>645951-580814</t>
  </si>
  <si>
    <t>Magnesium Cooling Gel</t>
  </si>
  <si>
    <t>3.4 FL OZ</t>
  </si>
  <si>
    <t>4717649</t>
  </si>
  <si>
    <t>645951-609874</t>
  </si>
  <si>
    <t>Magnesium Lotion</t>
  </si>
  <si>
    <t>82728</t>
  </si>
  <si>
    <t>645951-827285</t>
  </si>
  <si>
    <t>Travel Size Pure Magnesium Oil</t>
  </si>
  <si>
    <t>83107</t>
  </si>
  <si>
    <t>645951-831077</t>
  </si>
  <si>
    <t>Magnesium Oil Sport Spray</t>
  </si>
  <si>
    <t>83663</t>
  </si>
  <si>
    <t>645951-836638</t>
  </si>
  <si>
    <t>Magnesium Sport Oil</t>
  </si>
  <si>
    <t>9.39</t>
  </si>
  <si>
    <t>92198</t>
  </si>
  <si>
    <t>645951-921983</t>
  </si>
  <si>
    <t>Cream BiEstro Care</t>
  </si>
  <si>
    <t>32.99</t>
  </si>
  <si>
    <t>98586</t>
  </si>
  <si>
    <t>645951-985862</t>
  </si>
  <si>
    <t>413252</t>
  </si>
  <si>
    <t>026395-000043</t>
  </si>
  <si>
    <t>331694</t>
  </si>
  <si>
    <t>026395-000128</t>
  </si>
  <si>
    <t>2804284</t>
  </si>
  <si>
    <t>026395-013289</t>
  </si>
  <si>
    <t>511345</t>
  </si>
  <si>
    <t>026395-101085</t>
  </si>
  <si>
    <t>Pure Bone Broth Protein</t>
  </si>
  <si>
    <t>BP0000</t>
  </si>
  <si>
    <t>816401-020000</t>
  </si>
  <si>
    <t>Vanilla Bone Broth Protein</t>
  </si>
  <si>
    <t>17.4 OZ</t>
  </si>
  <si>
    <t>BV0017</t>
  </si>
  <si>
    <t>816401-020017</t>
  </si>
  <si>
    <t>Chocolate Bone Broth Protein</t>
  </si>
  <si>
    <t>17.8 OZ</t>
  </si>
  <si>
    <t>BC0024</t>
  </si>
  <si>
    <t>816401-020024</t>
  </si>
  <si>
    <t>Turmeric Bone Broth Protein</t>
  </si>
  <si>
    <t>BT0031</t>
  </si>
  <si>
    <t>816401-020031</t>
  </si>
  <si>
    <t>64.99</t>
  </si>
  <si>
    <t>31.4 OZ</t>
  </si>
  <si>
    <t>P40239</t>
  </si>
  <si>
    <t>816401-020239</t>
  </si>
  <si>
    <t>35.6 OZ</t>
  </si>
  <si>
    <t>C40253</t>
  </si>
  <si>
    <t>816401-020253</t>
  </si>
  <si>
    <t>34.8 OZ</t>
  </si>
  <si>
    <t>V40260</t>
  </si>
  <si>
    <t>816401-020260</t>
  </si>
  <si>
    <t>StrwLemon Multi Collagen Protein</t>
  </si>
  <si>
    <t>18.1 OZ</t>
  </si>
  <si>
    <t>MCP6412</t>
  </si>
  <si>
    <t>816401-021823</t>
  </si>
  <si>
    <t>Vanilla Multi Collagen Protein</t>
  </si>
  <si>
    <t>16.7 OZ</t>
  </si>
  <si>
    <t>MCPV443</t>
  </si>
  <si>
    <t>816401-021854</t>
  </si>
  <si>
    <t>Chocolate Multi Collagen Protein</t>
  </si>
  <si>
    <t>16.65 OZ</t>
  </si>
  <si>
    <t>MCP2196</t>
  </si>
  <si>
    <t>816401-022196</t>
  </si>
  <si>
    <t>Caramel Broth Protein</t>
  </si>
  <si>
    <t>17.9 OZ</t>
  </si>
  <si>
    <t>BBP2448</t>
  </si>
  <si>
    <t>816401-022448</t>
  </si>
  <si>
    <t>Multi Collagen Protein</t>
  </si>
  <si>
    <t>24.99</t>
  </si>
  <si>
    <t>45 CT</t>
  </si>
  <si>
    <t>MCPRCAPURE45U</t>
  </si>
  <si>
    <t>816401-024510</t>
  </si>
  <si>
    <t>Org. SuperGreens</t>
  </si>
  <si>
    <t>7.05 OZ</t>
  </si>
  <si>
    <t>OSG5616</t>
  </si>
  <si>
    <t>816401-025616</t>
  </si>
  <si>
    <t>Org. Mint SuperGreens</t>
  </si>
  <si>
    <t>7.23 OZ</t>
  </si>
  <si>
    <t>OSG5739</t>
  </si>
  <si>
    <t>816401-025739</t>
  </si>
  <si>
    <t>Org. Watermelon SuperGreens</t>
  </si>
  <si>
    <t>OSG5746</t>
  </si>
  <si>
    <t>816401-025746</t>
  </si>
  <si>
    <t>40.99</t>
  </si>
  <si>
    <t>MCP6170</t>
  </si>
  <si>
    <t>816401-026170</t>
  </si>
  <si>
    <t>Brain Boost Multi Collagen</t>
  </si>
  <si>
    <t>90 CT</t>
  </si>
  <si>
    <t>MCC6187</t>
  </si>
  <si>
    <t>816401-026187</t>
  </si>
  <si>
    <t>Grass-fed Liver</t>
  </si>
  <si>
    <t>27.99</t>
  </si>
  <si>
    <t>180 CT</t>
  </si>
  <si>
    <t>AGC6309</t>
  </si>
  <si>
    <t>816401-026309</t>
  </si>
  <si>
    <t>Organs Blend</t>
  </si>
  <si>
    <t>34.99</t>
  </si>
  <si>
    <t>AGC6316</t>
  </si>
  <si>
    <t>816401-026316</t>
  </si>
  <si>
    <t>Male Performance</t>
  </si>
  <si>
    <t>44.99</t>
  </si>
  <si>
    <t>AGC6323</t>
  </si>
  <si>
    <t>816401-026323</t>
  </si>
  <si>
    <t>Women's Vitality</t>
  </si>
  <si>
    <t>AGC6330</t>
  </si>
  <si>
    <t>816401-026330</t>
  </si>
  <si>
    <t>Org. SuperGreens Powder</t>
  </si>
  <si>
    <t>49.99</t>
  </si>
  <si>
    <t>OSG6491</t>
  </si>
  <si>
    <t>816401-026491</t>
  </si>
  <si>
    <t>Lean Multi Collagen</t>
  </si>
  <si>
    <t>MCX6774</t>
  </si>
  <si>
    <t>816401-026774</t>
  </si>
  <si>
    <t>Muscle Multi Collagen</t>
  </si>
  <si>
    <t>MCX6781</t>
  </si>
  <si>
    <t>816401-026781</t>
  </si>
  <si>
    <t>Cinnamon Lean Multi Collagen</t>
  </si>
  <si>
    <t>15.9 OZ</t>
  </si>
  <si>
    <t>MCX6859</t>
  </si>
  <si>
    <t>816401-026859</t>
  </si>
  <si>
    <t>Org. Mango SuperGreens</t>
  </si>
  <si>
    <t>OSG7221</t>
  </si>
  <si>
    <t>816401-027221</t>
  </si>
  <si>
    <t>Org. Berry SuperGreens</t>
  </si>
  <si>
    <t>OSG7245</t>
  </si>
  <si>
    <t>816401-027245</t>
  </si>
  <si>
    <t>Pure Multi Collagen Protein</t>
  </si>
  <si>
    <t>24.9 OZ</t>
  </si>
  <si>
    <t>MCP8016</t>
  </si>
  <si>
    <t>816401-028013</t>
  </si>
  <si>
    <t>Longevity Multi Collagen</t>
  </si>
  <si>
    <t>MCX8327</t>
  </si>
  <si>
    <t>816401-028327</t>
  </si>
  <si>
    <t>Vanilla Collagen Powder</t>
  </si>
  <si>
    <t>CFW8488</t>
  </si>
  <si>
    <t>816401-028488</t>
  </si>
  <si>
    <t>Hormone Balance Support Collagen</t>
  </si>
  <si>
    <t>60 CT</t>
  </si>
  <si>
    <t>CFW8495</t>
  </si>
  <si>
    <t>816401-028495</t>
  </si>
  <si>
    <t>Vanilla Menopause Collagen</t>
  </si>
  <si>
    <t>CFW8501</t>
  </si>
  <si>
    <t>816401-028501</t>
  </si>
  <si>
    <t>Menopause Support Collagen</t>
  </si>
  <si>
    <t>CFW8518</t>
  </si>
  <si>
    <t>816401-028518</t>
  </si>
  <si>
    <t>Testosterone Support Collagen</t>
  </si>
  <si>
    <t>CFW8532</t>
  </si>
  <si>
    <t>816401-028532</t>
  </si>
  <si>
    <t>Hair Growth Support Collagen</t>
  </si>
  <si>
    <t>CFW8549</t>
  </si>
  <si>
    <t>816401-028549</t>
  </si>
  <si>
    <t>Org. Bloat Relief Powder</t>
  </si>
  <si>
    <t>OSG8822</t>
  </si>
  <si>
    <t>816401-028822</t>
  </si>
  <si>
    <t>Org. Citrus Bloat Relief Powder</t>
  </si>
  <si>
    <t>OSG8846</t>
  </si>
  <si>
    <t>816401-028846</t>
  </si>
  <si>
    <t>Creatine Collagen Unflavored</t>
  </si>
  <si>
    <t>CPE8921</t>
  </si>
  <si>
    <t>816401-028921</t>
  </si>
  <si>
    <t>Lemon Creatine + Collagen</t>
  </si>
  <si>
    <t>9.6 OZ</t>
  </si>
  <si>
    <t>CPE8938</t>
  </si>
  <si>
    <t>816401-028938</t>
  </si>
  <si>
    <t>Active Peptides Cortisol Support</t>
  </si>
  <si>
    <t>CTP9102</t>
  </si>
  <si>
    <t>816401-029102</t>
  </si>
  <si>
    <t>Orange Creatine Collagen Gel</t>
  </si>
  <si>
    <t>CPE9263</t>
  </si>
  <si>
    <t>816401-029263</t>
  </si>
  <si>
    <t>41.99</t>
  </si>
  <si>
    <t>15 CT</t>
  </si>
  <si>
    <t>CPE9270</t>
  </si>
  <si>
    <t>816401-029270</t>
  </si>
  <si>
    <t>Lemon Creatine Collagen Gel</t>
  </si>
  <si>
    <t>CPE2924</t>
  </si>
  <si>
    <t>816401-029294</t>
  </si>
  <si>
    <t>CPE9300</t>
  </si>
  <si>
    <t>816401-029300</t>
  </si>
  <si>
    <t>Lime Creatine Collagen Gel</t>
  </si>
  <si>
    <t>MCP9317</t>
  </si>
  <si>
    <t>816401-029317</t>
  </si>
  <si>
    <t>MCP9324</t>
  </si>
  <si>
    <t>816401-029324</t>
  </si>
  <si>
    <t>Tropical Creatine Collagen Gel</t>
  </si>
  <si>
    <t>MCP9393</t>
  </si>
  <si>
    <t>816401-029393</t>
  </si>
  <si>
    <t>MCP9409</t>
  </si>
  <si>
    <t>816401-029409</t>
  </si>
  <si>
    <t>Org. SuperGreens Alkalize+Detox</t>
  </si>
  <si>
    <t>OSG0561</t>
  </si>
  <si>
    <t>816421-020561</t>
  </si>
  <si>
    <t>Org. SuperGreens + Multivitamin</t>
  </si>
  <si>
    <t>OSG0608</t>
  </si>
  <si>
    <t>816421-020608</t>
  </si>
  <si>
    <t>Rescue Remedy for Kids</t>
  </si>
  <si>
    <t>.35 FL OZ</t>
  </si>
  <si>
    <t>409656</t>
  </si>
  <si>
    <t>741273-001041</t>
  </si>
  <si>
    <t>Rescue Remedy Dropper</t>
  </si>
  <si>
    <t>580258</t>
  </si>
  <si>
    <t>741273-003908</t>
  </si>
  <si>
    <t>.7 FL OZ</t>
  </si>
  <si>
    <t>580274</t>
  </si>
  <si>
    <t>741273-003922</t>
  </si>
  <si>
    <t>Rescue Remedy Spray</t>
  </si>
  <si>
    <t>.68 FL OZ</t>
  </si>
  <si>
    <t>580316</t>
  </si>
  <si>
    <t>741273-013952</t>
  </si>
  <si>
    <t>.24 FL OZ</t>
  </si>
  <si>
    <t>724971</t>
  </si>
  <si>
    <t>741273-013976</t>
  </si>
  <si>
    <t>Rescue Sleep Spray</t>
  </si>
  <si>
    <t>800771</t>
  </si>
  <si>
    <t>741273-014089</t>
  </si>
  <si>
    <t>908392</t>
  </si>
  <si>
    <t>741273-014492</t>
  </si>
  <si>
    <t>Rescue Liquid Melts</t>
  </si>
  <si>
    <t>28 CT</t>
  </si>
  <si>
    <t>549253</t>
  </si>
  <si>
    <t>741273-015284</t>
  </si>
  <si>
    <t>Rescue Remedy Pearls</t>
  </si>
  <si>
    <t>1227347</t>
  </si>
  <si>
    <t>741273-015420</t>
  </si>
  <si>
    <t>Rescue Plus Sleep Gummy</t>
  </si>
  <si>
    <t>1842053</t>
  </si>
  <si>
    <t>741273-015789</t>
  </si>
  <si>
    <t>Agrimony</t>
  </si>
  <si>
    <t>233395</t>
  </si>
  <si>
    <t>741273-204114</t>
  </si>
  <si>
    <t>Aspen</t>
  </si>
  <si>
    <t>233411</t>
  </si>
  <si>
    <t>741273-204213</t>
  </si>
  <si>
    <t>Beech</t>
  </si>
  <si>
    <t>233437</t>
  </si>
  <si>
    <t>741273-204312</t>
  </si>
  <si>
    <t>Centaury</t>
  </si>
  <si>
    <t>233452</t>
  </si>
  <si>
    <t>741273-204411</t>
  </si>
  <si>
    <t>Cerato</t>
  </si>
  <si>
    <t>233478</t>
  </si>
  <si>
    <t>741273-204510</t>
  </si>
  <si>
    <t>Cherry Plum</t>
  </si>
  <si>
    <t>233494</t>
  </si>
  <si>
    <t>741273-204619</t>
  </si>
  <si>
    <t>Chestnut Bud</t>
  </si>
  <si>
    <t>233510</t>
  </si>
  <si>
    <t>741273-204718</t>
  </si>
  <si>
    <t>Chicory</t>
  </si>
  <si>
    <t>233528</t>
  </si>
  <si>
    <t>741273-204817</t>
  </si>
  <si>
    <t>Clematis</t>
  </si>
  <si>
    <t>233536</t>
  </si>
  <si>
    <t>741273-204916</t>
  </si>
  <si>
    <t>Crab Apple</t>
  </si>
  <si>
    <t>233551</t>
  </si>
  <si>
    <t>741273-205012</t>
  </si>
  <si>
    <t>Elm</t>
  </si>
  <si>
    <t>233569</t>
  </si>
  <si>
    <t>741273-205111</t>
  </si>
  <si>
    <t>Gentian</t>
  </si>
  <si>
    <t>233577</t>
  </si>
  <si>
    <t>741273-205210</t>
  </si>
  <si>
    <t>Gorse</t>
  </si>
  <si>
    <t>233593</t>
  </si>
  <si>
    <t>741273-205319</t>
  </si>
  <si>
    <t>Heather</t>
  </si>
  <si>
    <t>233619</t>
  </si>
  <si>
    <t>741273-205418</t>
  </si>
  <si>
    <t>Holly</t>
  </si>
  <si>
    <t>233627</t>
  </si>
  <si>
    <t>741273-205517</t>
  </si>
  <si>
    <t>Honeysuckle</t>
  </si>
  <si>
    <t>233635</t>
  </si>
  <si>
    <t>741273-205616</t>
  </si>
  <si>
    <t>Hornbeam</t>
  </si>
  <si>
    <t>233650</t>
  </si>
  <si>
    <t>741273-205715</t>
  </si>
  <si>
    <t>Impatiens</t>
  </si>
  <si>
    <t>233668</t>
  </si>
  <si>
    <t>741273-205814</t>
  </si>
  <si>
    <t>Larch</t>
  </si>
  <si>
    <t>233676</t>
  </si>
  <si>
    <t>741273-205913</t>
  </si>
  <si>
    <t>Mimulus</t>
  </si>
  <si>
    <t>233718</t>
  </si>
  <si>
    <t>741273-206019</t>
  </si>
  <si>
    <t>Mustard</t>
  </si>
  <si>
    <t>233734</t>
  </si>
  <si>
    <t>741273-206118</t>
  </si>
  <si>
    <t>Oak</t>
  </si>
  <si>
    <t>233759</t>
  </si>
  <si>
    <t>741273-206217</t>
  </si>
  <si>
    <t>Olive</t>
  </si>
  <si>
    <t>233833</t>
  </si>
  <si>
    <t>741273-206316</t>
  </si>
  <si>
    <t>Pine</t>
  </si>
  <si>
    <t>233858</t>
  </si>
  <si>
    <t>741273-206415</t>
  </si>
  <si>
    <t>Red Chestnut</t>
  </si>
  <si>
    <t>233874</t>
  </si>
  <si>
    <t>741273-206514</t>
  </si>
  <si>
    <t>Rock Rose</t>
  </si>
  <si>
    <t>233916</t>
  </si>
  <si>
    <t>741273-206613</t>
  </si>
  <si>
    <t>Rock Water</t>
  </si>
  <si>
    <t>233932</t>
  </si>
  <si>
    <t>741273-206712</t>
  </si>
  <si>
    <t>Scleranthus</t>
  </si>
  <si>
    <t>233940</t>
  </si>
  <si>
    <t>741273-206811</t>
  </si>
  <si>
    <t>Star of Bethlehem</t>
  </si>
  <si>
    <t>233957</t>
  </si>
  <si>
    <t>741273-206910</t>
  </si>
  <si>
    <t>Sweet Chestnut</t>
  </si>
  <si>
    <t>233965</t>
  </si>
  <si>
    <t>741273-207016</t>
  </si>
  <si>
    <t>Vervain</t>
  </si>
  <si>
    <t>233973</t>
  </si>
  <si>
    <t>741273-207115</t>
  </si>
  <si>
    <t>Vine</t>
  </si>
  <si>
    <t>233981</t>
  </si>
  <si>
    <t>741273-207214</t>
  </si>
  <si>
    <t>Walnut</t>
  </si>
  <si>
    <t>233999</t>
  </si>
  <si>
    <t>741273-207313</t>
  </si>
  <si>
    <t>Water Violet</t>
  </si>
  <si>
    <t>234039</t>
  </si>
  <si>
    <t>741273-207412</t>
  </si>
  <si>
    <t>White Chestnut</t>
  </si>
  <si>
    <t>234054</t>
  </si>
  <si>
    <t>741273-207511</t>
  </si>
  <si>
    <t>Wild Oat</t>
  </si>
  <si>
    <t>234062</t>
  </si>
  <si>
    <t>741273-207610</t>
  </si>
  <si>
    <t>Wild Rose</t>
  </si>
  <si>
    <t>234070</t>
  </si>
  <si>
    <t>741273-207719</t>
  </si>
  <si>
    <t>Willow</t>
  </si>
  <si>
    <t>234088</t>
  </si>
  <si>
    <t>741273-207818</t>
  </si>
  <si>
    <t>Rescue Sleep for Kids</t>
  </si>
  <si>
    <t>2796654</t>
  </si>
  <si>
    <t>741273-400844</t>
  </si>
  <si>
    <t>Orange Mood &amp; Stress Support</t>
  </si>
  <si>
    <t>2958916</t>
  </si>
  <si>
    <t>741273-403166</t>
  </si>
  <si>
    <t>Blueberry Sleep &amp; Stress Support</t>
  </si>
  <si>
    <t>2959047</t>
  </si>
  <si>
    <t>741273-403197</t>
  </si>
  <si>
    <t>Power of Krill</t>
  </si>
  <si>
    <t>31.99</t>
  </si>
  <si>
    <t>645951-821306</t>
  </si>
  <si>
    <t>Liquid Iodine Plus</t>
  </si>
  <si>
    <t>91547</t>
  </si>
  <si>
    <t>645951-915470</t>
  </si>
  <si>
    <t>Stomach Formula Shot</t>
  </si>
  <si>
    <t>1.49</t>
  </si>
  <si>
    <t>2193506</t>
  </si>
  <si>
    <t>026395-008841</t>
  </si>
  <si>
    <t>Aloe Vera</t>
  </si>
  <si>
    <t>3247582</t>
  </si>
  <si>
    <t>026395-017393</t>
  </si>
  <si>
    <t>Aloe Vera Stomach Formula</t>
  </si>
  <si>
    <t>592055</t>
  </si>
  <si>
    <t>026395-037544</t>
  </si>
  <si>
    <t>Herbal Stomach Formula</t>
  </si>
  <si>
    <t>938340</t>
  </si>
  <si>
    <t>026395-400324</t>
  </si>
  <si>
    <t>Herbal Detox Formula</t>
  </si>
  <si>
    <t>938332</t>
  </si>
  <si>
    <t>026395-401321</t>
  </si>
  <si>
    <t>Org. Inner Leaf Aloe Vera Juice</t>
  </si>
  <si>
    <t>335919</t>
  </si>
  <si>
    <t>026395-830169</t>
  </si>
  <si>
    <t>335935</t>
  </si>
  <si>
    <t>026395-830329</t>
  </si>
  <si>
    <t>Org. Whole Leaf Aloe Vera Juice</t>
  </si>
  <si>
    <t>536219</t>
  </si>
  <si>
    <t>026395-840168</t>
  </si>
  <si>
    <t>335943</t>
  </si>
  <si>
    <t>026395-840328</t>
  </si>
  <si>
    <t>Natural Factors</t>
  </si>
  <si>
    <t>Chromium GTF Chelate 500mcg</t>
  </si>
  <si>
    <t>1630</t>
  </si>
  <si>
    <t>068958-016306</t>
  </si>
  <si>
    <t>Chromium &amp; Vanadium 125mcg</t>
  </si>
  <si>
    <t>1635</t>
  </si>
  <si>
    <t>068958-016351</t>
  </si>
  <si>
    <t>Chromium Picolinate 500mcg</t>
  </si>
  <si>
    <t>1637</t>
  </si>
  <si>
    <t>068958-016375</t>
  </si>
  <si>
    <t>Iron Chelate 25mg</t>
  </si>
  <si>
    <t>1640</t>
  </si>
  <si>
    <t>068958-016405</t>
  </si>
  <si>
    <t>Magnesium Bisglycinate</t>
  </si>
  <si>
    <t>120 CT</t>
  </si>
  <si>
    <t>1641</t>
  </si>
  <si>
    <t>068958-016412</t>
  </si>
  <si>
    <t>Magnesium Bisglycinate 200mg</t>
  </si>
  <si>
    <t>1642</t>
  </si>
  <si>
    <t>068958-016429</t>
  </si>
  <si>
    <t>Easy Iron 20mg Chewables</t>
  </si>
  <si>
    <t>11.39</t>
  </si>
  <si>
    <t>1647</t>
  </si>
  <si>
    <t>068958-016474</t>
  </si>
  <si>
    <t>Magnesium Citrate 150mg</t>
  </si>
  <si>
    <t>1650</t>
  </si>
  <si>
    <t>068958-016504</t>
  </si>
  <si>
    <t>1652</t>
  </si>
  <si>
    <t>068958-016528</t>
  </si>
  <si>
    <t>1653</t>
  </si>
  <si>
    <t>068958-016535</t>
  </si>
  <si>
    <t>22.99</t>
  </si>
  <si>
    <t>360 CT</t>
  </si>
  <si>
    <t>1655</t>
  </si>
  <si>
    <t>068958-016559</t>
  </si>
  <si>
    <t>Potassium Citrate 99mg</t>
  </si>
  <si>
    <t>1660</t>
  </si>
  <si>
    <t>068958-016603</t>
  </si>
  <si>
    <t>Magnesium Glycinate + L-Theanine</t>
  </si>
  <si>
    <t>1674</t>
  </si>
  <si>
    <t>068958-016740</t>
  </si>
  <si>
    <t>SelenoExcell Selenium 200mcg</t>
  </si>
  <si>
    <t>1675</t>
  </si>
  <si>
    <t>068958-016757</t>
  </si>
  <si>
    <t>Zinc Citrate 15mg</t>
  </si>
  <si>
    <t>1678</t>
  </si>
  <si>
    <t>068958-016788</t>
  </si>
  <si>
    <t>Zinc Citrate 50mg</t>
  </si>
  <si>
    <t>1680</t>
  </si>
  <si>
    <t>068958-016801</t>
  </si>
  <si>
    <t>Zinc Chelate 25mg</t>
  </si>
  <si>
    <t>1683</t>
  </si>
  <si>
    <t>068958-016832</t>
  </si>
  <si>
    <t>Zinc Bisglycinate 25mg</t>
  </si>
  <si>
    <t>6.69</t>
  </si>
  <si>
    <t>1692</t>
  </si>
  <si>
    <t>068958-016924</t>
  </si>
  <si>
    <t>1693</t>
  </si>
  <si>
    <t>068958-016931</t>
  </si>
  <si>
    <t>Regenerlife Targeted Magnesium</t>
  </si>
  <si>
    <t>26.99</t>
  </si>
  <si>
    <t>1907</t>
  </si>
  <si>
    <t>068958-019079</t>
  </si>
  <si>
    <t>ACV with Chromium</t>
  </si>
  <si>
    <t>2057</t>
  </si>
  <si>
    <t>068958-020570</t>
  </si>
  <si>
    <t>Org. High Lignan Flax Oil</t>
  </si>
  <si>
    <t>2210</t>
  </si>
  <si>
    <t>068958-022109</t>
  </si>
  <si>
    <t>2211</t>
  </si>
  <si>
    <t>068958-022116</t>
  </si>
  <si>
    <t>Wild Alaskan Salmon Oil 1000mg</t>
  </si>
  <si>
    <t>2256</t>
  </si>
  <si>
    <t>068958-022567</t>
  </si>
  <si>
    <t>2257</t>
  </si>
  <si>
    <t>068958-022574</t>
  </si>
  <si>
    <t>Wild Alaskan Salmon Oil 1300mg</t>
  </si>
  <si>
    <t>2265</t>
  </si>
  <si>
    <t>068958-022659</t>
  </si>
  <si>
    <t>28.99</t>
  </si>
  <si>
    <t>2266</t>
  </si>
  <si>
    <t>068958-022666</t>
  </si>
  <si>
    <t>Orange Marine Collagen</t>
  </si>
  <si>
    <t>35.99</t>
  </si>
  <si>
    <t>2631</t>
  </si>
  <si>
    <t>068958-026312</t>
  </si>
  <si>
    <t>Unflavored Marine Collagen</t>
  </si>
  <si>
    <t>2632</t>
  </si>
  <si>
    <t>068958-026329</t>
  </si>
  <si>
    <t>Pomegranate Marine Collagen</t>
  </si>
  <si>
    <t>2635</t>
  </si>
  <si>
    <t>068958-026350</t>
  </si>
  <si>
    <t>Unflavored Multi Collagen</t>
  </si>
  <si>
    <t>30.99</t>
  </si>
  <si>
    <t>9.41 OZ</t>
  </si>
  <si>
    <t>2645</t>
  </si>
  <si>
    <t>068958-026459</t>
  </si>
  <si>
    <t>Stress Relax Saffron Extract</t>
  </si>
  <si>
    <t>2854</t>
  </si>
  <si>
    <t>068958-028545</t>
  </si>
  <si>
    <t>Saffron Extract</t>
  </si>
  <si>
    <t>2873</t>
  </si>
  <si>
    <t>068958-028736</t>
  </si>
  <si>
    <t>French Vanilla Whey Protein</t>
  </si>
  <si>
    <t>2926</t>
  </si>
  <si>
    <t>068958-029269</t>
  </si>
  <si>
    <t>Double Choc Whey Protein</t>
  </si>
  <si>
    <t>2927</t>
  </si>
  <si>
    <t>068958-029276</t>
  </si>
  <si>
    <t>Unflavored Whey Protein</t>
  </si>
  <si>
    <t>2929</t>
  </si>
  <si>
    <t>068958-029290</t>
  </si>
  <si>
    <t>Vanilla Whey Protein</t>
  </si>
  <si>
    <t>42.99</t>
  </si>
  <si>
    <t>2932</t>
  </si>
  <si>
    <t>068958-029320</t>
  </si>
  <si>
    <t>Chocolate Whey Protein</t>
  </si>
  <si>
    <t>2934</t>
  </si>
  <si>
    <t>068958-029344</t>
  </si>
  <si>
    <t>2935</t>
  </si>
  <si>
    <t>068958-029351</t>
  </si>
  <si>
    <t>RxOmega-3 Algae</t>
  </si>
  <si>
    <t>3518</t>
  </si>
  <si>
    <t>068958-035185</t>
  </si>
  <si>
    <t>Berry Magnesium Citrate Mix</t>
  </si>
  <si>
    <t>3540</t>
  </si>
  <si>
    <t>068958-035406</t>
  </si>
  <si>
    <t>Tropical Magnesium Citrate Mix</t>
  </si>
  <si>
    <t>3542</t>
  </si>
  <si>
    <t>068958-035420</t>
  </si>
  <si>
    <t>WellBetX Berberine 500mg</t>
  </si>
  <si>
    <t>29.99</t>
  </si>
  <si>
    <t>3543</t>
  </si>
  <si>
    <t>068958-035437</t>
  </si>
  <si>
    <t>3544</t>
  </si>
  <si>
    <t>068958-035444</t>
  </si>
  <si>
    <t xml:space="preserve">RxOmega-3 </t>
  </si>
  <si>
    <t>3548</t>
  </si>
  <si>
    <t>068958-035482</t>
  </si>
  <si>
    <t>3549</t>
  </si>
  <si>
    <t>068958-035499</t>
  </si>
  <si>
    <t>Cranberry Concentrate</t>
  </si>
  <si>
    <t>4513</t>
  </si>
  <si>
    <t>068958-045139</t>
  </si>
  <si>
    <t>Berberine LipoMicel Matrix 500mg</t>
  </si>
  <si>
    <t>4584</t>
  </si>
  <si>
    <t>068958-045849</t>
  </si>
  <si>
    <t>RxOmega-3 for Women</t>
  </si>
  <si>
    <t>4913</t>
  </si>
  <si>
    <t>068958-049137</t>
  </si>
  <si>
    <t>RxOmega-3 Ultra + Vitamin D3</t>
  </si>
  <si>
    <t>35489</t>
  </si>
  <si>
    <t>068958-354897</t>
  </si>
  <si>
    <t>RxOmega-3 Ultra Strength</t>
  </si>
  <si>
    <t>35490</t>
  </si>
  <si>
    <t>068958-354903</t>
  </si>
  <si>
    <t>240 CT</t>
  </si>
  <si>
    <t>35491</t>
  </si>
  <si>
    <t>068958-354910</t>
  </si>
  <si>
    <t>RxOmega-3 One-a-Day + D3</t>
  </si>
  <si>
    <t>38.99</t>
  </si>
  <si>
    <t>150 CT</t>
  </si>
  <si>
    <t>35492</t>
  </si>
  <si>
    <t>068958-354927</t>
  </si>
  <si>
    <t>RxOmega-3 One-a-Day</t>
  </si>
  <si>
    <t>36.99</t>
  </si>
  <si>
    <t>35493</t>
  </si>
  <si>
    <t>068958-354934</t>
  </si>
  <si>
    <t>RxOmega-3 Mini Gels</t>
  </si>
  <si>
    <t>35494</t>
  </si>
  <si>
    <t>068958-354941</t>
  </si>
  <si>
    <t>Deep Ocean Minerals</t>
  </si>
  <si>
    <t>3.38 FL OZ</t>
  </si>
  <si>
    <t>35514</t>
  </si>
  <si>
    <t>068958-355146</t>
  </si>
  <si>
    <t>Marine DHA Vegan Omega-3</t>
  </si>
  <si>
    <t>30 CT</t>
  </si>
  <si>
    <t>35551</t>
  </si>
  <si>
    <t>068958-355511</t>
  </si>
  <si>
    <t>Lemon Meringue SeaRich Omega-3</t>
  </si>
  <si>
    <t>6.76 FL OZ</t>
  </si>
  <si>
    <t>35740</t>
  </si>
  <si>
    <t>068958-357409</t>
  </si>
  <si>
    <t>Lemon Hi Potency Omega-3</t>
  </si>
  <si>
    <t>35744</t>
  </si>
  <si>
    <t>068958-357447</t>
  </si>
  <si>
    <t>Sleep Mushroom Superfood</t>
  </si>
  <si>
    <t>2687002</t>
  </si>
  <si>
    <t>850011-996003</t>
  </si>
  <si>
    <t>Gently Zen Mushroom Superfood</t>
  </si>
  <si>
    <t>2687010</t>
  </si>
  <si>
    <t>850011-996010</t>
  </si>
  <si>
    <t>Org. Master Blend</t>
  </si>
  <si>
    <t>02359</t>
  </si>
  <si>
    <t>850011-996218</t>
  </si>
  <si>
    <t>Lion's Mane Superfood</t>
  </si>
  <si>
    <t>78319</t>
  </si>
  <si>
    <t>850011-996270</t>
  </si>
  <si>
    <t>Mushroom Master Blend Superfood</t>
  </si>
  <si>
    <t>80 CT</t>
  </si>
  <si>
    <t>2627016</t>
  </si>
  <si>
    <t>850011-996720</t>
  </si>
  <si>
    <t>Lion's Mane Mushroom Superfood</t>
  </si>
  <si>
    <t>2627024</t>
  </si>
  <si>
    <t>850011-996737</t>
  </si>
  <si>
    <t>Org. Mushroom Master Blend</t>
  </si>
  <si>
    <t>1.9 OZ</t>
  </si>
  <si>
    <t>2789188</t>
  </si>
  <si>
    <t>850011-996812</t>
  </si>
  <si>
    <t>Org. Van Mushroom Master Blend</t>
  </si>
  <si>
    <t>25.99</t>
  </si>
  <si>
    <t>18.27 OZ</t>
  </si>
  <si>
    <t>2825230</t>
  </si>
  <si>
    <t>850011-996935</t>
  </si>
  <si>
    <t>10 PK-1.14 OZ</t>
  </si>
  <si>
    <t>2936987</t>
  </si>
  <si>
    <t>850011-996942</t>
  </si>
  <si>
    <t>2.59</t>
  </si>
  <si>
    <t>1.14 OZ</t>
  </si>
  <si>
    <t>850011-996959</t>
  </si>
  <si>
    <t>Org. Choc Mushroom Master Blend</t>
  </si>
  <si>
    <t>19.26 OZ</t>
  </si>
  <si>
    <t>2825248</t>
  </si>
  <si>
    <t>850011-996966</t>
  </si>
  <si>
    <t>2936979</t>
  </si>
  <si>
    <t>850011-996980</t>
  </si>
  <si>
    <t>Org. Cordyceps Mushroom Powder</t>
  </si>
  <si>
    <t>2780047</t>
  </si>
  <si>
    <t>850030-553249</t>
  </si>
  <si>
    <t>Org. Lion's Mane Mushroom Powder</t>
  </si>
  <si>
    <t>2780021</t>
  </si>
  <si>
    <t>850030-553256</t>
  </si>
  <si>
    <t>160 CT</t>
  </si>
  <si>
    <t>2859882</t>
  </si>
  <si>
    <t>850030-553300</t>
  </si>
  <si>
    <t>Mushroom Superfood Master Blend</t>
  </si>
  <si>
    <t>48 CT</t>
  </si>
  <si>
    <t>12384</t>
  </si>
  <si>
    <t>850030-553508</t>
  </si>
  <si>
    <t>Reishi Gummies</t>
  </si>
  <si>
    <t>3133451</t>
  </si>
  <si>
    <t>850030-553522</t>
  </si>
  <si>
    <t xml:space="preserve">Org. Lion's Mane </t>
  </si>
  <si>
    <t>2937001</t>
  </si>
  <si>
    <t>850030-553799</t>
  </si>
  <si>
    <t>Org. Relax Superfood Gummies</t>
  </si>
  <si>
    <t>56 CT</t>
  </si>
  <si>
    <t>3045903</t>
  </si>
  <si>
    <t>850030-553812</t>
  </si>
  <si>
    <t>Org. Brain Fuel</t>
  </si>
  <si>
    <t>3045911</t>
  </si>
  <si>
    <t>850030-553829</t>
  </si>
  <si>
    <t>2986313</t>
  </si>
  <si>
    <t>850030-553836</t>
  </si>
  <si>
    <t>Org. Original Master Blend</t>
  </si>
  <si>
    <t>17.07 OZ</t>
  </si>
  <si>
    <t>3097425</t>
  </si>
  <si>
    <t>850030-553843</t>
  </si>
  <si>
    <t>Cordyceps Gummies</t>
  </si>
  <si>
    <t>3133477</t>
  </si>
  <si>
    <t>850030-553904</t>
  </si>
  <si>
    <t>Lion's Mane</t>
  </si>
  <si>
    <t>2360998</t>
  </si>
  <si>
    <t>856210-008158</t>
  </si>
  <si>
    <t>Immune Defense</t>
  </si>
  <si>
    <t>53324</t>
  </si>
  <si>
    <t>856210-008172</t>
  </si>
  <si>
    <t>Brain Fuel</t>
  </si>
  <si>
    <t>2394278</t>
  </si>
  <si>
    <t>856210-008196</t>
  </si>
  <si>
    <t>Reishi</t>
  </si>
  <si>
    <t>2361004</t>
  </si>
  <si>
    <t>856210-008202</t>
  </si>
  <si>
    <t>Cordyceps</t>
  </si>
  <si>
    <t>2360980</t>
  </si>
  <si>
    <t>856210-008219</t>
  </si>
  <si>
    <t>Chaga</t>
  </si>
  <si>
    <t>2394286</t>
  </si>
  <si>
    <t>856210-008226</t>
  </si>
  <si>
    <t>Turkey Tail</t>
  </si>
  <si>
    <t>2394294</t>
  </si>
  <si>
    <t>856210-008233</t>
  </si>
  <si>
    <t>Org. Lion's Mane</t>
  </si>
  <si>
    <t>87182</t>
  </si>
  <si>
    <t>856210-008448</t>
  </si>
  <si>
    <t>Reishi Mushroom Superfood Powder</t>
  </si>
  <si>
    <t>78372</t>
  </si>
  <si>
    <t>856210-008455</t>
  </si>
  <si>
    <t>Org. Cordyceps</t>
  </si>
  <si>
    <t>87183</t>
  </si>
  <si>
    <t>856210-008462</t>
  </si>
  <si>
    <t>2577518</t>
  </si>
  <si>
    <t>856210-008974</t>
  </si>
  <si>
    <t>Org. Chaga</t>
  </si>
  <si>
    <t>2383073</t>
  </si>
  <si>
    <t>857727-004091</t>
  </si>
  <si>
    <t>2390557</t>
  </si>
  <si>
    <t>892392-002003</t>
  </si>
  <si>
    <t>Org. Reishi</t>
  </si>
  <si>
    <t>2390565</t>
  </si>
  <si>
    <t>892392-002027</t>
  </si>
  <si>
    <t>Org. Turkey Tail</t>
  </si>
  <si>
    <t>2390771</t>
  </si>
  <si>
    <t>892392-002041</t>
  </si>
  <si>
    <t>2390698</t>
  </si>
  <si>
    <t>892392-002096</t>
  </si>
  <si>
    <t>Org. Immune</t>
  </si>
  <si>
    <t>2390748</t>
  </si>
  <si>
    <t>892392-002744</t>
  </si>
  <si>
    <t>Matcha Collagen Keto Latte</t>
  </si>
  <si>
    <t>9.33 OZ</t>
  </si>
  <si>
    <t>2558302</t>
  </si>
  <si>
    <t>850004-639306</t>
  </si>
  <si>
    <t>DF Hazelnut Collagen Creamer</t>
  </si>
  <si>
    <t>10.34 OZ</t>
  </si>
  <si>
    <t>2790723</t>
  </si>
  <si>
    <t>850004-639566</t>
  </si>
  <si>
    <t>PB Collagen Fuel Drink Mix</t>
  </si>
  <si>
    <t>2579407</t>
  </si>
  <si>
    <t>850004-639580</t>
  </si>
  <si>
    <t>Chocolate Coconut Collagen Fuel</t>
  </si>
  <si>
    <t>3216561</t>
  </si>
  <si>
    <t>856769-006124</t>
  </si>
  <si>
    <t>Vanilla Coconut Collagen Fuel</t>
  </si>
  <si>
    <t>13.1 OZ</t>
  </si>
  <si>
    <t>3216835</t>
  </si>
  <si>
    <t>856769-006131</t>
  </si>
  <si>
    <t>Unflavored Collagen Peptides</t>
  </si>
  <si>
    <t>19.4 OZ</t>
  </si>
  <si>
    <t>2614295</t>
  </si>
  <si>
    <t>856769-006681</t>
  </si>
  <si>
    <t>Blue Raspberry Electrolyte Mix</t>
  </si>
  <si>
    <t>.12 OZ</t>
  </si>
  <si>
    <t>2702819</t>
  </si>
  <si>
    <t>810003-420107</t>
  </si>
  <si>
    <t>20 PK-.12 OZ</t>
  </si>
  <si>
    <t>810003-420114</t>
  </si>
  <si>
    <t>3.6 OZ</t>
  </si>
  <si>
    <t>3139409</t>
  </si>
  <si>
    <t>810003-420121</t>
  </si>
  <si>
    <t>Watermelon Electrolyte Drink Mix</t>
  </si>
  <si>
    <t>2761286</t>
  </si>
  <si>
    <t>810003-420206</t>
  </si>
  <si>
    <t>810003-420213</t>
  </si>
  <si>
    <t>3.7 OZ</t>
  </si>
  <si>
    <t>2672863</t>
  </si>
  <si>
    <t>810003-420220</t>
  </si>
  <si>
    <t>Passionfruit Electrolyte Mix</t>
  </si>
  <si>
    <t>3011392</t>
  </si>
  <si>
    <t>810003-420305</t>
  </si>
  <si>
    <t>810003-420312</t>
  </si>
  <si>
    <t>3.8 OZ</t>
  </si>
  <si>
    <t>3009495</t>
  </si>
  <si>
    <t>810003-420329</t>
  </si>
  <si>
    <t>Orange Electrolyte Drink Mix</t>
  </si>
  <si>
    <t>2735306</t>
  </si>
  <si>
    <t>853218-000108</t>
  </si>
  <si>
    <t>853218-000115</t>
  </si>
  <si>
    <t>3139235</t>
  </si>
  <si>
    <t>853218-000122</t>
  </si>
  <si>
    <t>Cherry Pom Electrolyte Mix</t>
  </si>
  <si>
    <t>2735421</t>
  </si>
  <si>
    <t>853218-000207</t>
  </si>
  <si>
    <t>853218-000214</t>
  </si>
  <si>
    <t>3121589</t>
  </si>
  <si>
    <t>853218-000221</t>
  </si>
  <si>
    <t>Raspberry Electrolyte Drink Mix</t>
  </si>
  <si>
    <t>2735413</t>
  </si>
  <si>
    <t>853218-000306</t>
  </si>
  <si>
    <t>853218-000313</t>
  </si>
  <si>
    <t>3.4 OZ</t>
  </si>
  <si>
    <t>1923614</t>
  </si>
  <si>
    <t>853218-000320</t>
  </si>
  <si>
    <t>Lemonade Electrolyte Drink Mix</t>
  </si>
  <si>
    <t>3139276</t>
  </si>
  <si>
    <t>853218-000603</t>
  </si>
  <si>
    <t>853218-000610</t>
  </si>
  <si>
    <t>3.9 OZ</t>
  </si>
  <si>
    <t>3121563</t>
  </si>
  <si>
    <t>853218-000627</t>
  </si>
  <si>
    <t>Grape Electrolyte Drink Mix</t>
  </si>
  <si>
    <t>3139268</t>
  </si>
  <si>
    <t>853218-000801</t>
  </si>
  <si>
    <t>853218-000818</t>
  </si>
  <si>
    <t>3121571</t>
  </si>
  <si>
    <t>853218-000825</t>
  </si>
  <si>
    <t>Pink Lemonade Electrolyte Mix</t>
  </si>
  <si>
    <t>.11 OZ</t>
  </si>
  <si>
    <t>3139292</t>
  </si>
  <si>
    <t>853218-000900</t>
  </si>
  <si>
    <t>853218-000917</t>
  </si>
  <si>
    <t>3139250</t>
  </si>
  <si>
    <t>853218-000924</t>
  </si>
  <si>
    <t>C2O</t>
  </si>
  <si>
    <t>California Olive Ranch</t>
  </si>
  <si>
    <t>Global Blend Extra Virgin Olive Oil</t>
  </si>
  <si>
    <t>Fillo's</t>
  </si>
  <si>
    <t>Walking Tamales</t>
  </si>
  <si>
    <t>Fishwife</t>
  </si>
  <si>
    <t>Smoked Trout</t>
  </si>
  <si>
    <t>3.7 oz.</t>
  </si>
  <si>
    <t>HOP WTR</t>
  </si>
  <si>
    <t>6 pk.-12 fl. oz. cans</t>
  </si>
  <si>
    <t>Late July Snacks</t>
  </si>
  <si>
    <t>Organic Tortilla Chips</t>
  </si>
  <si>
    <t>6-10.1 oz.</t>
  </si>
  <si>
    <t>Siete</t>
  </si>
  <si>
    <t>7.5 oz.</t>
  </si>
  <si>
    <t>Virgil's</t>
  </si>
  <si>
    <t>Soda</t>
  </si>
  <si>
    <t>4 pk.-12 fl. oz. bottles</t>
  </si>
  <si>
    <t>Zevia</t>
  </si>
  <si>
    <t>Zero Sugar Soda</t>
  </si>
  <si>
    <t>Annie's</t>
  </si>
  <si>
    <t>Mac &amp; Cheese</t>
  </si>
  <si>
    <t>6 oz.</t>
  </si>
  <si>
    <t>Bionaturae</t>
  </si>
  <si>
    <t>Organic Fruit Nectar</t>
  </si>
  <si>
    <t>Organic Pastas</t>
  </si>
  <si>
    <t>Bob's Red Mill</t>
  </si>
  <si>
    <t>Old Country Style Muesli</t>
  </si>
  <si>
    <t>Chocolove</t>
  </si>
  <si>
    <t>Chocolate Bars</t>
  </si>
  <si>
    <t>2.9-3.2 oz.</t>
  </si>
  <si>
    <t>Equal Exchange</t>
  </si>
  <si>
    <t>Organic Coffee</t>
  </si>
  <si>
    <t>10-12 oz.</t>
  </si>
  <si>
    <t>Flow</t>
  </si>
  <si>
    <t>Spring Waters</t>
  </si>
  <si>
    <t>Hippeas</t>
  </si>
  <si>
    <t>Chickpea Snacks</t>
  </si>
  <si>
    <t>3.75-5 oz.</t>
  </si>
  <si>
    <t>Kashi</t>
  </si>
  <si>
    <t>12.7-18 oz.</t>
  </si>
  <si>
    <t>LaCroix</t>
  </si>
  <si>
    <t>Larabar</t>
  </si>
  <si>
    <t>Fruit &amp; Nut Bars</t>
  </si>
  <si>
    <t>1.6-1.7 oz.</t>
  </si>
  <si>
    <t>15.5 oz.</t>
  </si>
  <si>
    <t>Lily's</t>
  </si>
  <si>
    <t>Chocolate Bar</t>
  </si>
  <si>
    <t>2.8-3 oz.</t>
  </si>
  <si>
    <t>Maranatha</t>
  </si>
  <si>
    <t>Olipop</t>
  </si>
  <si>
    <t>Prebiotic Soda</t>
  </si>
  <si>
    <t>4 pk.-12 fl. oz.</t>
  </si>
  <si>
    <t>Pacific Foods</t>
  </si>
  <si>
    <t>Plant-based Beverage</t>
  </si>
  <si>
    <t>R.W. Knudsen</t>
  </si>
  <si>
    <t>Organic Juice Blend</t>
  </si>
  <si>
    <t>Pasta Sauce</t>
  </si>
  <si>
    <t>Safe Catch</t>
  </si>
  <si>
    <t>Elite Wild Tuna</t>
  </si>
  <si>
    <t>Stacy's</t>
  </si>
  <si>
    <t>Pita Chips</t>
  </si>
  <si>
    <t>6.75-7.33 oz.</t>
  </si>
  <si>
    <t>Steaz</t>
  </si>
  <si>
    <t>Organic Tea</t>
  </si>
  <si>
    <t>Sweetleaf</t>
  </si>
  <si>
    <t>Sweet Drops</t>
  </si>
  <si>
    <t>Theo</t>
  </si>
  <si>
    <t>Organic Chocolate Bar</t>
  </si>
  <si>
    <t>3 oz.</t>
  </si>
  <si>
    <t>Thunderbird</t>
  </si>
  <si>
    <t>Superfood Bars</t>
  </si>
  <si>
    <t>1.7 oz.</t>
  </si>
  <si>
    <t>Organic Banana Waters</t>
  </si>
  <si>
    <t>16.9 fl. oz.</t>
  </si>
  <si>
    <t>DrTung's</t>
  </si>
  <si>
    <t>Smart Floss</t>
  </si>
  <si>
    <t>30 yd.</t>
  </si>
  <si>
    <t>Giovanni</t>
  </si>
  <si>
    <t>8.5 fl. oz.</t>
  </si>
  <si>
    <t>HiBAR</t>
  </si>
  <si>
    <t>Deodorant</t>
  </si>
  <si>
    <t>2.25 oz.</t>
  </si>
  <si>
    <t>Kirk's</t>
  </si>
  <si>
    <t>Castile Bar Soap</t>
  </si>
  <si>
    <t>3 pk.-4 oz.</t>
  </si>
  <si>
    <t>Organic French Lentils</t>
  </si>
  <si>
    <t>Organic Pecan Halves</t>
  </si>
  <si>
    <t>Dried Tart Cherries</t>
  </si>
  <si>
    <t>Actual Veggies</t>
  </si>
  <si>
    <t>Burgers</t>
  </si>
  <si>
    <t>4 pk.-3 oz.</t>
  </si>
  <si>
    <t>9-14 fl. oz.</t>
  </si>
  <si>
    <t>Cascadian Farm</t>
  </si>
  <si>
    <t>Organic Frozen Fruits</t>
  </si>
  <si>
    <t>8-10 oz.</t>
  </si>
  <si>
    <t>Organic Frozen Potatoes</t>
  </si>
  <si>
    <t>12-16 oz.</t>
  </si>
  <si>
    <t>Food for Life</t>
  </si>
  <si>
    <t>Organic Bread</t>
  </si>
  <si>
    <t>Gardein</t>
  </si>
  <si>
    <t>Plant-based Proteins</t>
  </si>
  <si>
    <t>8.1-13.7 oz.</t>
  </si>
  <si>
    <t>JonnyPops</t>
  </si>
  <si>
    <t>6.72-14.8 fl. oz.</t>
  </si>
  <si>
    <t>Frozen Waffles</t>
  </si>
  <si>
    <t>7.4 oz.</t>
  </si>
  <si>
    <t>Straus Family Creamery</t>
  </si>
  <si>
    <t>Organic Ice Cream</t>
  </si>
  <si>
    <t>Organic Party Wings</t>
  </si>
  <si>
    <t>per pound</t>
  </si>
  <si>
    <t>Ribeye Steak</t>
  </si>
  <si>
    <t>Bellwether Farms</t>
  </si>
  <si>
    <t>Organic Plain Whole Milk Yogurt</t>
  </si>
  <si>
    <t>32 oz.</t>
  </si>
  <si>
    <t>Beyond</t>
  </si>
  <si>
    <t>Plant-based Sausages</t>
  </si>
  <si>
    <t>10.6-14 oz.</t>
  </si>
  <si>
    <t>59-64 fl. oz.</t>
  </si>
  <si>
    <t>Cocojune</t>
  </si>
  <si>
    <t>Organic Coconut Cultured Yogurt</t>
  </si>
  <si>
    <t>De La Calle!</t>
  </si>
  <si>
    <t>Organic Mexican Sodas</t>
  </si>
  <si>
    <t>Fage</t>
  </si>
  <si>
    <t>Greek Yogurts</t>
  </si>
  <si>
    <t>Grillo's</t>
  </si>
  <si>
    <t>Pickles</t>
  </si>
  <si>
    <t>KeVita</t>
  </si>
  <si>
    <t>15.2 fl. oz.</t>
  </si>
  <si>
    <t>Laird Superfood</t>
  </si>
  <si>
    <t>Organic Liquid Creamer</t>
  </si>
  <si>
    <t>22 fl. oz.</t>
  </si>
  <si>
    <t>Miyoko's Creamery</t>
  </si>
  <si>
    <t>Organic Plant Milk Butter</t>
  </si>
  <si>
    <t>Sliced Cheese</t>
  </si>
  <si>
    <t>Pop &amp; Bottle</t>
  </si>
  <si>
    <t>Organic Almond Lattes</t>
  </si>
  <si>
    <t>3/$10</t>
  </si>
  <si>
    <t>Plant-based Yogurts</t>
  </si>
  <si>
    <t>Upton's Naturals</t>
  </si>
  <si>
    <t>Seitan</t>
  </si>
  <si>
    <t>Vital Farms</t>
  </si>
  <si>
    <t>Organic Pasture-raised Large Grade A Eggs</t>
  </si>
  <si>
    <t>1 doz.</t>
  </si>
  <si>
    <t>8.69</t>
  </si>
  <si>
    <t>Flora</t>
  </si>
  <si>
    <t>Super 8 Hi-Potency Probiotic</t>
  </si>
  <si>
    <t>30 ct.</t>
  </si>
  <si>
    <t>Garden of Life</t>
  </si>
  <si>
    <t>Grass-fed Collagen Peptides</t>
  </si>
  <si>
    <t>19.75 oz.</t>
  </si>
  <si>
    <t>Liquid I.V.</t>
  </si>
  <si>
    <t>Hydration Multiplier Drink Mixes</t>
  </si>
  <si>
    <t>10 pk.-.56 oz.</t>
  </si>
  <si>
    <t>Wishgarden Herbs</t>
  </si>
  <si>
    <t>Kick-Ass Immune Activator</t>
  </si>
  <si>
    <t>2 fl oz.</t>
  </si>
  <si>
    <t>Org. Blueberry Banana Water</t>
  </si>
  <si>
    <t>3237245</t>
  </si>
  <si>
    <t>0042563-019327</t>
  </si>
  <si>
    <t>Org. Chocolate Banana Water</t>
  </si>
  <si>
    <t>3237252</t>
  </si>
  <si>
    <t>0042563-019334</t>
  </si>
  <si>
    <t>Org. Strawberry Banana Water</t>
  </si>
  <si>
    <t>3237260</t>
  </si>
  <si>
    <t>0042563-019341</t>
  </si>
  <si>
    <t>Org. Kidney Beans</t>
  </si>
  <si>
    <t>626408</t>
  </si>
  <si>
    <t>026938-626402</t>
  </si>
  <si>
    <t>Org. Yellow Popcorn</t>
  </si>
  <si>
    <t>465054</t>
  </si>
  <si>
    <t>086011-003285</t>
  </si>
  <si>
    <t>Nutritional Yeast Flakes</t>
  </si>
  <si>
    <t>659847</t>
  </si>
  <si>
    <t>034600-746310</t>
  </si>
  <si>
    <t>Org. French Lentils</t>
  </si>
  <si>
    <t>659680</t>
  </si>
  <si>
    <t>042563-014728</t>
  </si>
  <si>
    <t>Org. Pecan Halves</t>
  </si>
  <si>
    <t>659185</t>
  </si>
  <si>
    <t>042563-014001</t>
  </si>
  <si>
    <t>920819</t>
  </si>
  <si>
    <t>042563-010645</t>
  </si>
  <si>
    <t>Niman Ranch</t>
  </si>
  <si>
    <t>Uncured Summer Sausage</t>
  </si>
  <si>
    <t>85771</t>
  </si>
  <si>
    <t>648649-080542</t>
  </si>
  <si>
    <t>Garlic Uncured Summer Sausage</t>
  </si>
  <si>
    <t>85772</t>
  </si>
  <si>
    <t>648649-080559</t>
  </si>
  <si>
    <t>Black Bean Burgers</t>
  </si>
  <si>
    <t>2978302</t>
  </si>
  <si>
    <t>850020-260416</t>
  </si>
  <si>
    <t>2978310</t>
  </si>
  <si>
    <t>850020-260423</t>
  </si>
  <si>
    <t>Purple Roots Burgers</t>
  </si>
  <si>
    <t>3029345</t>
  </si>
  <si>
    <t>850020-260430</t>
  </si>
  <si>
    <t>Sweet Potato Burgers</t>
  </si>
  <si>
    <t>3028412</t>
  </si>
  <si>
    <t>850020-260447</t>
  </si>
  <si>
    <t>Mushroom Burgers</t>
  </si>
  <si>
    <t>3027893</t>
  </si>
  <si>
    <t>850020-260591</t>
  </si>
  <si>
    <t>Classic Potato Super Fries</t>
  </si>
  <si>
    <t>3080942</t>
  </si>
  <si>
    <t>850020-260751</t>
  </si>
  <si>
    <t>Purple Sweet Potato Super Fries</t>
  </si>
  <si>
    <t>3080967</t>
  </si>
  <si>
    <t>850020-260768</t>
  </si>
  <si>
    <t>Sweet Potato Super Fries</t>
  </si>
  <si>
    <t>3080959</t>
  </si>
  <si>
    <t>850020-260775</t>
  </si>
  <si>
    <t>Chipotle Cheddar Burger</t>
  </si>
  <si>
    <t>3113131</t>
  </si>
  <si>
    <t>850020-260812</t>
  </si>
  <si>
    <t>Cali Garden Burger</t>
  </si>
  <si>
    <t>3221272</t>
  </si>
  <si>
    <t>850020-260829</t>
  </si>
  <si>
    <t>Mushroom Mozzarella Burger</t>
  </si>
  <si>
    <t>3118429</t>
  </si>
  <si>
    <t>850020-260874</t>
  </si>
  <si>
    <t>Crispy Potato Tots</t>
  </si>
  <si>
    <t>3265170</t>
  </si>
  <si>
    <t>850020-260928</t>
  </si>
  <si>
    <t>Against the Grain</t>
  </si>
  <si>
    <t>GF Original Rolls</t>
  </si>
  <si>
    <t>12.5 OZ</t>
  </si>
  <si>
    <t>851154</t>
  </si>
  <si>
    <t>892453-001013</t>
  </si>
  <si>
    <t>GF Baguettes</t>
  </si>
  <si>
    <t>851212</t>
  </si>
  <si>
    <t>892453-001037</t>
  </si>
  <si>
    <t>GF Garlic Rosemary Dinner Rolls</t>
  </si>
  <si>
    <t>10.9 OZ</t>
  </si>
  <si>
    <t>3104445</t>
  </si>
  <si>
    <t>892453-001518</t>
  </si>
  <si>
    <t>GF Original Pita Bread</t>
  </si>
  <si>
    <t>3090446</t>
  </si>
  <si>
    <t>892453-001600</t>
  </si>
  <si>
    <t>GF Plain Bagels</t>
  </si>
  <si>
    <t>11.1 OZ</t>
  </si>
  <si>
    <t>3104437</t>
  </si>
  <si>
    <t>892453-001617</t>
  </si>
  <si>
    <t>GF Everything Bagels</t>
  </si>
  <si>
    <t>3090420</t>
  </si>
  <si>
    <t>892453-001655</t>
  </si>
  <si>
    <t>Caramel Ice Cream Sandwiches</t>
  </si>
  <si>
    <t>8 PK-2 FL OZ</t>
  </si>
  <si>
    <t>2399020</t>
  </si>
  <si>
    <t>072609-042217</t>
  </si>
  <si>
    <t>Vanilla Fudge Ice Cream Bars</t>
  </si>
  <si>
    <t>4 PK-3 FL OZ</t>
  </si>
  <si>
    <t>1834928</t>
  </si>
  <si>
    <t>072609-043450</t>
  </si>
  <si>
    <t>Vanilla Ice Cream Sandwiches</t>
  </si>
  <si>
    <t>4 PK-3.5 FL OZ</t>
  </si>
  <si>
    <t>1834829</t>
  </si>
  <si>
    <t>072609-043481</t>
  </si>
  <si>
    <t>Mint Fudge Ice Cream Sandwiches</t>
  </si>
  <si>
    <t>1834894</t>
  </si>
  <si>
    <t>072609-043498</t>
  </si>
  <si>
    <t>Orange Cream Bars</t>
  </si>
  <si>
    <t>2204725</t>
  </si>
  <si>
    <t>072609-047472</t>
  </si>
  <si>
    <t>Strawberry Ice Cream Sandwiches</t>
  </si>
  <si>
    <t>2204683</t>
  </si>
  <si>
    <t>072609-047540</t>
  </si>
  <si>
    <t>Choc Chip Ice Cream Sandwiches</t>
  </si>
  <si>
    <t>2204675</t>
  </si>
  <si>
    <t>072609-047557</t>
  </si>
  <si>
    <t>DF Vanilla Bean Round Sammies</t>
  </si>
  <si>
    <t>2525764</t>
  </si>
  <si>
    <t>072609-051349</t>
  </si>
  <si>
    <t>DF Caramel Drizzle Round Sammies</t>
  </si>
  <si>
    <t>2525772</t>
  </si>
  <si>
    <t>072609-051356</t>
  </si>
  <si>
    <t>DF Key Lime Round Sammies</t>
  </si>
  <si>
    <t>73785</t>
  </si>
  <si>
    <t>072609-053381</t>
  </si>
  <si>
    <t>Root Beer Float Ice Cream Bars</t>
  </si>
  <si>
    <t>2652139</t>
  </si>
  <si>
    <t>072609-053404</t>
  </si>
  <si>
    <t>Strawberry Cream Bars</t>
  </si>
  <si>
    <t>2808202</t>
  </si>
  <si>
    <t>072609-056993</t>
  </si>
  <si>
    <t>2808194</t>
  </si>
  <si>
    <t>072609-057006</t>
  </si>
  <si>
    <t>Mango Twist Yogurt Bars</t>
  </si>
  <si>
    <t>3033446</t>
  </si>
  <si>
    <t>072609-058621</t>
  </si>
  <si>
    <t>Strawberry Twist Yogurt Bars</t>
  </si>
  <si>
    <t>3033479</t>
  </si>
  <si>
    <t>072609-058638</t>
  </si>
  <si>
    <t>Salted Caramel Twist Yogurt Bars</t>
  </si>
  <si>
    <t>71599</t>
  </si>
  <si>
    <t>072609-058645</t>
  </si>
  <si>
    <t>Choc Fudge Twist Yogurt Bars</t>
  </si>
  <si>
    <t>3033420</t>
  </si>
  <si>
    <t>072609-058676</t>
  </si>
  <si>
    <t>Vanilla Berry Twist Yogurt Bars</t>
  </si>
  <si>
    <t>3147832</t>
  </si>
  <si>
    <t>072609-059758</t>
  </si>
  <si>
    <t>Cherry Fudge Twist Yogurt Bars</t>
  </si>
  <si>
    <t>3147824</t>
  </si>
  <si>
    <t>072609-059765</t>
  </si>
  <si>
    <t>Piña Colada Sorbet Bars</t>
  </si>
  <si>
    <t>3147816</t>
  </si>
  <si>
    <t>072609-060426</t>
  </si>
  <si>
    <t>Margarita Sorbet Bars</t>
  </si>
  <si>
    <t>3143971</t>
  </si>
  <si>
    <t>072609-060433</t>
  </si>
  <si>
    <t>Limoncello Sorbet Bars</t>
  </si>
  <si>
    <t>3143955</t>
  </si>
  <si>
    <t>072609-060440</t>
  </si>
  <si>
    <t>Org. Mango Chamoy Twist Bars</t>
  </si>
  <si>
    <t>3261807</t>
  </si>
  <si>
    <t>072609-060808</t>
  </si>
  <si>
    <t>Thai Tea Swirl Bars</t>
  </si>
  <si>
    <t>3256484</t>
  </si>
  <si>
    <t>072609-060815</t>
  </si>
  <si>
    <t>Vanilla Dark Choc Ice Cream Bars</t>
  </si>
  <si>
    <t>2398956</t>
  </si>
  <si>
    <t>072609-741004</t>
  </si>
  <si>
    <t>DF Blackberry Fruit Bars</t>
  </si>
  <si>
    <t>2398964</t>
  </si>
  <si>
    <t>072609-741042</t>
  </si>
  <si>
    <t>6 PK-3.65 FL OZ</t>
  </si>
  <si>
    <t>2399038</t>
  </si>
  <si>
    <t>072609-741219</t>
  </si>
  <si>
    <t>Classic Fudge Bars</t>
  </si>
  <si>
    <t>2399103</t>
  </si>
  <si>
    <t>072609-741233</t>
  </si>
  <si>
    <t>2399111</t>
  </si>
  <si>
    <t>072609-741240</t>
  </si>
  <si>
    <t>Strawberry Frozen Yogurt Bars</t>
  </si>
  <si>
    <t>2399202</t>
  </si>
  <si>
    <t>072609-741295</t>
  </si>
  <si>
    <t>Van Choc Almd Ice Cream Bars</t>
  </si>
  <si>
    <t>2399210</t>
  </si>
  <si>
    <t>072609-741387</t>
  </si>
  <si>
    <t>Org. Blueberries</t>
  </si>
  <si>
    <t>908095</t>
  </si>
  <si>
    <t>021908-406770</t>
  </si>
  <si>
    <t>Org. Red Raspberries</t>
  </si>
  <si>
    <t>1846161</t>
  </si>
  <si>
    <t>021908-477138</t>
  </si>
  <si>
    <t>Org. Mango Chunks</t>
  </si>
  <si>
    <t>1912500</t>
  </si>
  <si>
    <t>021908-477954</t>
  </si>
  <si>
    <t>Org. Harvest Berries</t>
  </si>
  <si>
    <t>504225</t>
  </si>
  <si>
    <t>021908-514956</t>
  </si>
  <si>
    <t>Org. Sliced Peaches</t>
  </si>
  <si>
    <t>242651</t>
  </si>
  <si>
    <t>021908-525013</t>
  </si>
  <si>
    <t>Org. Strawberries</t>
  </si>
  <si>
    <t>344309</t>
  </si>
  <si>
    <t>021908-543017</t>
  </si>
  <si>
    <t>Org. Blackberries</t>
  </si>
  <si>
    <t>523480</t>
  </si>
  <si>
    <t>021908-550114</t>
  </si>
  <si>
    <t>Org. SW Sweet Potato Hashbrowns</t>
  </si>
  <si>
    <t>2806925</t>
  </si>
  <si>
    <t>021908-128115</t>
  </si>
  <si>
    <t>Org. Fire Roasted Sweet Potatoes</t>
  </si>
  <si>
    <t>1750199</t>
  </si>
  <si>
    <t>021908-422374</t>
  </si>
  <si>
    <t>Org. Root Vegetable Hashbrowns</t>
  </si>
  <si>
    <t>2085520</t>
  </si>
  <si>
    <t>021908-492766</t>
  </si>
  <si>
    <t>Org. Straight Cut French Fries</t>
  </si>
  <si>
    <t>367227</t>
  </si>
  <si>
    <t>021908-500256</t>
  </si>
  <si>
    <t>Org. Hash Browns</t>
  </si>
  <si>
    <t>536581</t>
  </si>
  <si>
    <t>021908-501673</t>
  </si>
  <si>
    <t>Org. Spud Puppies</t>
  </si>
  <si>
    <t>563320</t>
  </si>
  <si>
    <t>021908-501871</t>
  </si>
  <si>
    <t>Org. Crinkle Cut French Fries</t>
  </si>
  <si>
    <t>282848</t>
  </si>
  <si>
    <t>021908-501970</t>
  </si>
  <si>
    <t>Org. 7 Sprouted Grains Bread</t>
  </si>
  <si>
    <t>241802</t>
  </si>
  <si>
    <t>073472-001011</t>
  </si>
  <si>
    <t>Genesis 1:29 English Muffins</t>
  </si>
  <si>
    <t>543371</t>
  </si>
  <si>
    <t>073472-001158</t>
  </si>
  <si>
    <t>7 Grains English Muffins</t>
  </si>
  <si>
    <t>243303</t>
  </si>
  <si>
    <t>073472-001165</t>
  </si>
  <si>
    <t>Cinnamon Raisin English Muffins</t>
  </si>
  <si>
    <t>543397</t>
  </si>
  <si>
    <t>073472-001172</t>
  </si>
  <si>
    <t>Ezekiel 4:9 Flax English Muffins</t>
  </si>
  <si>
    <t>1877612</t>
  </si>
  <si>
    <t>073472-001189</t>
  </si>
  <si>
    <t>Ezekiel 4:9 English Muffins</t>
  </si>
  <si>
    <t>543439</t>
  </si>
  <si>
    <t>073472-001196</t>
  </si>
  <si>
    <t>Org. Sprouted Grain Bread</t>
  </si>
  <si>
    <t>244400</t>
  </si>
  <si>
    <t>073472-001202</t>
  </si>
  <si>
    <t>Org. Ezekiel 4:9 Sesame Bread</t>
  </si>
  <si>
    <t>201525</t>
  </si>
  <si>
    <t>073472-001233</t>
  </si>
  <si>
    <t>Org. Flax Sprouted Grain Bread</t>
  </si>
  <si>
    <t>1142256</t>
  </si>
  <si>
    <t>073472-001240</t>
  </si>
  <si>
    <t>Org. Cinnamon Raisin Bread</t>
  </si>
  <si>
    <t>805705</t>
  </si>
  <si>
    <t>073472-001264</t>
  </si>
  <si>
    <t>763268</t>
  </si>
  <si>
    <t>073472-001318</t>
  </si>
  <si>
    <t>Org. Sprouted Grain &amp; Seed Bread</t>
  </si>
  <si>
    <t>197764</t>
  </si>
  <si>
    <t>073472-001417</t>
  </si>
  <si>
    <t>Org. Low Sodium Bread</t>
  </si>
  <si>
    <t>805804</t>
  </si>
  <si>
    <t>073472-001530</t>
  </si>
  <si>
    <t>Org. Brown Rice English Muffins</t>
  </si>
  <si>
    <t>302794</t>
  </si>
  <si>
    <t>073472-001851</t>
  </si>
  <si>
    <t>Org. Multi Seed English Muffins</t>
  </si>
  <si>
    <t>302810</t>
  </si>
  <si>
    <t>073472-001868</t>
  </si>
  <si>
    <t>Org. Sprouted Grain Burger Buns</t>
  </si>
  <si>
    <t>955674</t>
  </si>
  <si>
    <t>073472-002131</t>
  </si>
  <si>
    <t>Org. Sprouted Grain Hot Dog Buns</t>
  </si>
  <si>
    <t>302976</t>
  </si>
  <si>
    <t>073472-002148</t>
  </si>
  <si>
    <t>Org. Wheat Hamburger Buns</t>
  </si>
  <si>
    <t>955666</t>
  </si>
  <si>
    <t>073472-002155</t>
  </si>
  <si>
    <t>Ground B'ef Crumbles</t>
  </si>
  <si>
    <t>45271</t>
  </si>
  <si>
    <t>842234-000001</t>
  </si>
  <si>
    <t>Original Ultimate Chick'n Strips</t>
  </si>
  <si>
    <t>2986610</t>
  </si>
  <si>
    <t>842234-000100</t>
  </si>
  <si>
    <t>Crispy Breaded F'sh</t>
  </si>
  <si>
    <t>3084076</t>
  </si>
  <si>
    <t>842234-000124</t>
  </si>
  <si>
    <t>Be'f Tips</t>
  </si>
  <si>
    <t>925438</t>
  </si>
  <si>
    <t>842234-000513</t>
  </si>
  <si>
    <t>Seven Grain Crispy Tenders</t>
  </si>
  <si>
    <t>925768</t>
  </si>
  <si>
    <t>842234-000520</t>
  </si>
  <si>
    <t>Mandarin Orange Crispy Chick'n</t>
  </si>
  <si>
    <t>436840</t>
  </si>
  <si>
    <t>842234-000742</t>
  </si>
  <si>
    <t>Be'f Burger</t>
  </si>
  <si>
    <t>704304</t>
  </si>
  <si>
    <t>842234-000827</t>
  </si>
  <si>
    <t>Lightly Breaded Turk'y Cutlet</t>
  </si>
  <si>
    <t>1104595</t>
  </si>
  <si>
    <t>842234-000964</t>
  </si>
  <si>
    <t>Classic Meatless Meatballs</t>
  </si>
  <si>
    <t>1128958</t>
  </si>
  <si>
    <t>842234-000971</t>
  </si>
  <si>
    <t>GF Ground Be'f</t>
  </si>
  <si>
    <t>1539790</t>
  </si>
  <si>
    <t>842234-000988</t>
  </si>
  <si>
    <t>Teriyaki Chick'n Strips</t>
  </si>
  <si>
    <t>1104553</t>
  </si>
  <si>
    <t>842234-000995</t>
  </si>
  <si>
    <t>Chick'n Strips</t>
  </si>
  <si>
    <t>2208833</t>
  </si>
  <si>
    <t>842234-001626</t>
  </si>
  <si>
    <t>F'sh Filets</t>
  </si>
  <si>
    <t>10.1 OZ</t>
  </si>
  <si>
    <t>1539816</t>
  </si>
  <si>
    <t>842234-001664</t>
  </si>
  <si>
    <t>Mini Cr'b Cakes</t>
  </si>
  <si>
    <t>1717040</t>
  </si>
  <si>
    <t>842234-002111</t>
  </si>
  <si>
    <t>Sweet &amp; Sour P'rk Bites</t>
  </si>
  <si>
    <t>81121</t>
  </si>
  <si>
    <t>842234-002128</t>
  </si>
  <si>
    <t>Chick'n Filets</t>
  </si>
  <si>
    <t>2727790</t>
  </si>
  <si>
    <t>842234-002326</t>
  </si>
  <si>
    <t>Chick'n Nuggets</t>
  </si>
  <si>
    <t>14.7 OZ</t>
  </si>
  <si>
    <t>2727808</t>
  </si>
  <si>
    <t>842234-002333</t>
  </si>
  <si>
    <t>Chick'n Tenders</t>
  </si>
  <si>
    <t>2727816</t>
  </si>
  <si>
    <t>842234-002340</t>
  </si>
  <si>
    <t>Spicy Chick'n Filets</t>
  </si>
  <si>
    <t>2849263</t>
  </si>
  <si>
    <t>842234-002494</t>
  </si>
  <si>
    <t xml:space="preserve">Chick'n Fried Rice </t>
  </si>
  <si>
    <t>02024</t>
  </si>
  <si>
    <t>842234-004443</t>
  </si>
  <si>
    <t>Be'f Burrito Bowl</t>
  </si>
  <si>
    <t>2964898</t>
  </si>
  <si>
    <t>842234-006638</t>
  </si>
  <si>
    <t>Plant-based Meatballs</t>
  </si>
  <si>
    <t>3084084</t>
  </si>
  <si>
    <t>842234-006706</t>
  </si>
  <si>
    <t>Turk'y Roast</t>
  </si>
  <si>
    <t>35.2 OZ</t>
  </si>
  <si>
    <t>10831</t>
  </si>
  <si>
    <t>842234-007154</t>
  </si>
  <si>
    <t>Savory Stuffed Turk'y</t>
  </si>
  <si>
    <t>2736890</t>
  </si>
  <si>
    <t>842234-007161</t>
  </si>
  <si>
    <t>Buffalo Chick'n Wings</t>
  </si>
  <si>
    <t>14.8 OZ</t>
  </si>
  <si>
    <t>2849271</t>
  </si>
  <si>
    <t>842234-007192</t>
  </si>
  <si>
    <t>Meatball Marinara</t>
  </si>
  <si>
    <t>2964906</t>
  </si>
  <si>
    <t>842234-007604</t>
  </si>
  <si>
    <t>Sweet &amp; Sour Chick'n Bowl</t>
  </si>
  <si>
    <t>2964914</t>
  </si>
  <si>
    <t>842234-008557</t>
  </si>
  <si>
    <t>16.64 OZ</t>
  </si>
  <si>
    <t>45269</t>
  </si>
  <si>
    <t>842234-009523</t>
  </si>
  <si>
    <t>Be'f &amp; Broccoli Bowl</t>
  </si>
  <si>
    <t>2964922</t>
  </si>
  <si>
    <t>842234-022584</t>
  </si>
  <si>
    <t>Nashville Hot Chick'n Tenders</t>
  </si>
  <si>
    <t>8.1 OZ</t>
  </si>
  <si>
    <t>07925</t>
  </si>
  <si>
    <t>842234-403505</t>
  </si>
  <si>
    <t>Spicy Saus'ge Crumbles</t>
  </si>
  <si>
    <t>3246295</t>
  </si>
  <si>
    <t>874267-005234</t>
  </si>
  <si>
    <t>Ste'k Tips</t>
  </si>
  <si>
    <t>3185824</t>
  </si>
  <si>
    <t>874267-008006</t>
  </si>
  <si>
    <t>Original Breakfast Saus'ge</t>
  </si>
  <si>
    <t>13.8 OZ</t>
  </si>
  <si>
    <t>3185782</t>
  </si>
  <si>
    <t>874267-008242</t>
  </si>
  <si>
    <t>Fried Chick'n Mac &amp; Cheeze</t>
  </si>
  <si>
    <t>3223328</t>
  </si>
  <si>
    <t>874267-008778</t>
  </si>
  <si>
    <t>Org. Rainbow Fruit Stacks</t>
  </si>
  <si>
    <t>8 PK-1.85 FL OZ</t>
  </si>
  <si>
    <t>2923548</t>
  </si>
  <si>
    <t>850028-051252</t>
  </si>
  <si>
    <t>Org. Star-spangled Flag</t>
  </si>
  <si>
    <t>2923555</t>
  </si>
  <si>
    <t>850028-051269</t>
  </si>
  <si>
    <t>Org. Summer Sunrise</t>
  </si>
  <si>
    <t>2923563</t>
  </si>
  <si>
    <t>850028-051344</t>
  </si>
  <si>
    <t>Org. Blue Wave</t>
  </si>
  <si>
    <t>3025368</t>
  </si>
  <si>
    <t>850028-051481</t>
  </si>
  <si>
    <t>Org. Tropical Paradise Punch</t>
  </si>
  <si>
    <t>3025384</t>
  </si>
  <si>
    <t>850028-051511</t>
  </si>
  <si>
    <t>Org. Cotton Candy Cloud</t>
  </si>
  <si>
    <t>3039567</t>
  </si>
  <si>
    <t>850028-051559</t>
  </si>
  <si>
    <t>Chocolate Fudge Minis</t>
  </si>
  <si>
    <t>6 PK-1.12 FL OZ</t>
  </si>
  <si>
    <t>3236957</t>
  </si>
  <si>
    <t>850028-051719</t>
  </si>
  <si>
    <t>Orange Cream Minis</t>
  </si>
  <si>
    <t>3263910</t>
  </si>
  <si>
    <t>850028-051726</t>
  </si>
  <si>
    <t>Birthday Surprise Minis</t>
  </si>
  <si>
    <t>3148533</t>
  </si>
  <si>
    <t>850028-051740</t>
  </si>
  <si>
    <t>Neapolitan Cream Minis</t>
  </si>
  <si>
    <t>3148558</t>
  </si>
  <si>
    <t>850028-051757</t>
  </si>
  <si>
    <t>Org. Rainbow Superpower</t>
  </si>
  <si>
    <t>3122389</t>
  </si>
  <si>
    <t>850028-051771</t>
  </si>
  <si>
    <t>Org. Colorburst Minis</t>
  </si>
  <si>
    <t>3154150</t>
  </si>
  <si>
    <t>850028-051788</t>
  </si>
  <si>
    <t>Org. Very Berry Lemonade</t>
  </si>
  <si>
    <t>3148566</t>
  </si>
  <si>
    <t>850028-051818</t>
  </si>
  <si>
    <t>Org. Pineapple</t>
  </si>
  <si>
    <t>70848</t>
  </si>
  <si>
    <t>850028-051849</t>
  </si>
  <si>
    <t>Sour Green Apple</t>
  </si>
  <si>
    <t>3174323</t>
  </si>
  <si>
    <t>850028-051931</t>
  </si>
  <si>
    <t>Sour Blue Raspberry</t>
  </si>
  <si>
    <t>3174331</t>
  </si>
  <si>
    <t>850028-051948</t>
  </si>
  <si>
    <t>Org. Sour Cherry Lemon</t>
  </si>
  <si>
    <t>39296</t>
  </si>
  <si>
    <t>850028-051993</t>
  </si>
  <si>
    <t>Org. Strawberry</t>
  </si>
  <si>
    <t>3287927</t>
  </si>
  <si>
    <t>850071-854039</t>
  </si>
  <si>
    <t>Fruit Punch Unicorn Minis</t>
  </si>
  <si>
    <t>3282530</t>
  </si>
  <si>
    <t>850071-854084</t>
  </si>
  <si>
    <t>Org. Superpower Boom Mini Pops</t>
  </si>
  <si>
    <t>3282548</t>
  </si>
  <si>
    <t>850071-854145</t>
  </si>
  <si>
    <t>Summer Strawberries &amp; Cream</t>
  </si>
  <si>
    <t>4 PK-2.06 FL OZ</t>
  </si>
  <si>
    <t>2546919</t>
  </si>
  <si>
    <t>852095-004575</t>
  </si>
  <si>
    <t>Raspberries &amp; Blueberries+Cream</t>
  </si>
  <si>
    <t>2546927</t>
  </si>
  <si>
    <t>852095-004582</t>
  </si>
  <si>
    <t>Mangos with Cream</t>
  </si>
  <si>
    <t>2547040</t>
  </si>
  <si>
    <t>852095-004599</t>
  </si>
  <si>
    <t>Pineapple &amp; Coconut with Cream</t>
  </si>
  <si>
    <t>2547107</t>
  </si>
  <si>
    <t>852095-004605</t>
  </si>
  <si>
    <t>Chocolate Fudge with Cream</t>
  </si>
  <si>
    <t>2546968</t>
  </si>
  <si>
    <t>852095-004667</t>
  </si>
  <si>
    <t>Choc-dipped Strawberries+Cream</t>
  </si>
  <si>
    <t>2800852</t>
  </si>
  <si>
    <t>852095-004681</t>
  </si>
  <si>
    <t>Org. Red White+Boom Cherry Lemon</t>
  </si>
  <si>
    <t>2596286</t>
  </si>
  <si>
    <t>852095-004766</t>
  </si>
  <si>
    <t>Org. Watermelon Pops</t>
  </si>
  <si>
    <t>2679280</t>
  </si>
  <si>
    <t>852095-004872</t>
  </si>
  <si>
    <t>McConnell's Fine Ice Creams</t>
  </si>
  <si>
    <t>Peppermint Stick Ice Cream</t>
  </si>
  <si>
    <t>74989</t>
  </si>
  <si>
    <t>075209-824030</t>
  </si>
  <si>
    <t>Salted Caramel Chip Ice Cream</t>
  </si>
  <si>
    <t>70602</t>
  </si>
  <si>
    <t>075209-824610</t>
  </si>
  <si>
    <t>70603</t>
  </si>
  <si>
    <t>075209-824658</t>
  </si>
  <si>
    <t>Double PB Chip Ice Cream</t>
  </si>
  <si>
    <t>74020</t>
  </si>
  <si>
    <t>075209-824733</t>
  </si>
  <si>
    <t>Coconut Almond Chip Ice Cream</t>
  </si>
  <si>
    <t>74018</t>
  </si>
  <si>
    <t>075209-824757</t>
  </si>
  <si>
    <t>Choc Strawberries Ice Cream</t>
  </si>
  <si>
    <t>74019</t>
  </si>
  <si>
    <t>075209-824795</t>
  </si>
  <si>
    <t>Turkish Coffee Ice Cream</t>
  </si>
  <si>
    <t>74991</t>
  </si>
  <si>
    <t>075209-824931</t>
  </si>
  <si>
    <t>74992</t>
  </si>
  <si>
    <t>075209-824948</t>
  </si>
  <si>
    <t>Choc Choc Choc Ice Cream</t>
  </si>
  <si>
    <t>74969</t>
  </si>
  <si>
    <t>075209-825563</t>
  </si>
  <si>
    <t>Caramel Brownie Ice Cream</t>
  </si>
  <si>
    <t>74971</t>
  </si>
  <si>
    <t>075209-825587</t>
  </si>
  <si>
    <t>Nutty Biscotti Ice Cream</t>
  </si>
  <si>
    <t>82603</t>
  </si>
  <si>
    <t>075209-826089</t>
  </si>
  <si>
    <t>Cookie Butter Ice Cream</t>
  </si>
  <si>
    <t>81946</t>
  </si>
  <si>
    <t>075209-826317</t>
  </si>
  <si>
    <t>Coffee Molasses Chip Ice Cream</t>
  </si>
  <si>
    <t>39369</t>
  </si>
  <si>
    <t>075209-827000</t>
  </si>
  <si>
    <t>Vanilla Brittle Ice Cream</t>
  </si>
  <si>
    <t>82645</t>
  </si>
  <si>
    <t>075209-827017</t>
  </si>
  <si>
    <t>Banana Toffee Ice Cream</t>
  </si>
  <si>
    <t>82650</t>
  </si>
  <si>
    <t>075209-827024</t>
  </si>
  <si>
    <t>Choc Bear Paw Ice Cream</t>
  </si>
  <si>
    <t>82765</t>
  </si>
  <si>
    <t>075209-827031</t>
  </si>
  <si>
    <t>Lemon Marionberries Ice Cream</t>
  </si>
  <si>
    <t>60976</t>
  </si>
  <si>
    <t>075209-827239</t>
  </si>
  <si>
    <t>Sea Salt Cookies Ice Cream</t>
  </si>
  <si>
    <t>03738</t>
  </si>
  <si>
    <t>075209-827284</t>
  </si>
  <si>
    <t>Org. Vanilla Ice Cream</t>
  </si>
  <si>
    <t>34560</t>
  </si>
  <si>
    <t>075209-829004</t>
  </si>
  <si>
    <t>Org. Brownie Cookies Ice Cream</t>
  </si>
  <si>
    <t>34562</t>
  </si>
  <si>
    <t>075209-829028</t>
  </si>
  <si>
    <t>Org. Strawberry Cookie Ice Cream</t>
  </si>
  <si>
    <t>34565</t>
  </si>
  <si>
    <t>075209-829042</t>
  </si>
  <si>
    <t>Org. Choc PB Brownie Ice Cream</t>
  </si>
  <si>
    <t>34567</t>
  </si>
  <si>
    <t>075209-829066</t>
  </si>
  <si>
    <t xml:space="preserve">Passion Fruit Sherbert </t>
  </si>
  <si>
    <t>86077</t>
  </si>
  <si>
    <t>075209-840016</t>
  </si>
  <si>
    <t xml:space="preserve">Strawberry Lemon Sherbert </t>
  </si>
  <si>
    <t>86107</t>
  </si>
  <si>
    <t>075209-840023</t>
  </si>
  <si>
    <t xml:space="preserve">Orange Cream Sherbert </t>
  </si>
  <si>
    <t>86192</t>
  </si>
  <si>
    <t>075209-840030</t>
  </si>
  <si>
    <t xml:space="preserve">Coconut Lime Sherbert </t>
  </si>
  <si>
    <t>86194</t>
  </si>
  <si>
    <t>075209-840047</t>
  </si>
  <si>
    <t xml:space="preserve">Dark Chocolate Sorbet </t>
  </si>
  <si>
    <t>86223</t>
  </si>
  <si>
    <t>075209-840054</t>
  </si>
  <si>
    <t>Blackberry Lime Sorbet</t>
  </si>
  <si>
    <t>86204</t>
  </si>
  <si>
    <t>075209-840061</t>
  </si>
  <si>
    <t>Mango Chili Lime Sorbet</t>
  </si>
  <si>
    <t>86188</t>
  </si>
  <si>
    <t>075209-840078</t>
  </si>
  <si>
    <t>Dark Chocolate Chip Waffles</t>
  </si>
  <si>
    <t>1749811</t>
  </si>
  <si>
    <t>058449-167013</t>
  </si>
  <si>
    <t>GF Homestyle Waffles</t>
  </si>
  <si>
    <t>546507</t>
  </si>
  <si>
    <t>058449-590545</t>
  </si>
  <si>
    <t>Flax Plus Waffles</t>
  </si>
  <si>
    <t>536367</t>
  </si>
  <si>
    <t>058449-590569</t>
  </si>
  <si>
    <t>GF Wildberry Buckwheat Waffles</t>
  </si>
  <si>
    <t>536813</t>
  </si>
  <si>
    <t>058449-590583</t>
  </si>
  <si>
    <t>GF Chia Plus Waffles</t>
  </si>
  <si>
    <t>1114610</t>
  </si>
  <si>
    <t>058449-590729</t>
  </si>
  <si>
    <t>GF Pumpkin Spice Waffles</t>
  </si>
  <si>
    <t>1275155</t>
  </si>
  <si>
    <t>058449-590774</t>
  </si>
  <si>
    <t>Rudi's</t>
  </si>
  <si>
    <t>GF Homestyle Original Bread</t>
  </si>
  <si>
    <t>442764</t>
  </si>
  <si>
    <t>856750-002005</t>
  </si>
  <si>
    <t>GF Homestyle Multigrain Bread</t>
  </si>
  <si>
    <t>445379</t>
  </si>
  <si>
    <t>856750-002012</t>
  </si>
  <si>
    <t>GF Sourdough White Bread</t>
  </si>
  <si>
    <t>2720068</t>
  </si>
  <si>
    <t>856750-002074</t>
  </si>
  <si>
    <t>GF Brioche Bread</t>
  </si>
  <si>
    <t>3100450</t>
  </si>
  <si>
    <t>856750-002265</t>
  </si>
  <si>
    <t>GF Brioche Burger Buns</t>
  </si>
  <si>
    <t>2720050</t>
  </si>
  <si>
    <t>856750-004030</t>
  </si>
  <si>
    <t>S'mores Oatmilk Frozen Dessert</t>
  </si>
  <si>
    <t>2507598</t>
  </si>
  <si>
    <t>036632-073372</t>
  </si>
  <si>
    <t>Choc Caramel Oat Frozen Dessert</t>
  </si>
  <si>
    <t>2507606</t>
  </si>
  <si>
    <t>036632-073389</t>
  </si>
  <si>
    <t>PB Brownie Cashew Frozen Dessert</t>
  </si>
  <si>
    <t>2681633</t>
  </si>
  <si>
    <t>036632-076304</t>
  </si>
  <si>
    <t>2812758</t>
  </si>
  <si>
    <t>036632-077998</t>
  </si>
  <si>
    <t>Cookies &amp; Crème Frozen Dessert</t>
  </si>
  <si>
    <t>2812725</t>
  </si>
  <si>
    <t>036632-078018</t>
  </si>
  <si>
    <t>PB Coffee Frozen Dessert</t>
  </si>
  <si>
    <t>3253721</t>
  </si>
  <si>
    <t>036632-081063</t>
  </si>
  <si>
    <t>Vanilla Cashew Frozen Dessert</t>
  </si>
  <si>
    <t>1800663</t>
  </si>
  <si>
    <t>744473-000265</t>
  </si>
  <si>
    <t>Choc Cookies 'n Cream Dessert</t>
  </si>
  <si>
    <t>1800671</t>
  </si>
  <si>
    <t>744473-000289</t>
  </si>
  <si>
    <t>Van Coconutmilk Frozen Dessert</t>
  </si>
  <si>
    <t>435065</t>
  </si>
  <si>
    <t>744473-470112</t>
  </si>
  <si>
    <t>Cookie Dough Frozen Dessert</t>
  </si>
  <si>
    <t>3198074</t>
  </si>
  <si>
    <t>744473-470464</t>
  </si>
  <si>
    <t>3196698</t>
  </si>
  <si>
    <t>744473-470556</t>
  </si>
  <si>
    <t>Caramel Frozen Dessert</t>
  </si>
  <si>
    <t>1684968</t>
  </si>
  <si>
    <t>744473-476138</t>
  </si>
  <si>
    <t>Snickerdoodle Frozen Dessert</t>
  </si>
  <si>
    <t>1684984</t>
  </si>
  <si>
    <t>744473-476176</t>
  </si>
  <si>
    <t>Dark Choc Frozen Dessert</t>
  </si>
  <si>
    <t>1684992</t>
  </si>
  <si>
    <t>744473-476213</t>
  </si>
  <si>
    <t>994715</t>
  </si>
  <si>
    <t>744473-477111</t>
  </si>
  <si>
    <t>994772</t>
  </si>
  <si>
    <t>744473-477555</t>
  </si>
  <si>
    <t>Org. Caramel Swirl Ice Cream</t>
  </si>
  <si>
    <t>71674</t>
  </si>
  <si>
    <t>784830-100726</t>
  </si>
  <si>
    <t>Org. Cookies &amp; Cream Ice Cream</t>
  </si>
  <si>
    <t>74364</t>
  </si>
  <si>
    <t>784830-100924</t>
  </si>
  <si>
    <t>Org. Strawberry Ice Cream</t>
  </si>
  <si>
    <t>00205</t>
  </si>
  <si>
    <t>784830-100979</t>
  </si>
  <si>
    <t>Org. Lemon Cookie Ice Cream</t>
  </si>
  <si>
    <t>71675</t>
  </si>
  <si>
    <t>784830-101037</t>
  </si>
  <si>
    <t>Org. Vanilla Chip Ice Cream</t>
  </si>
  <si>
    <t>1302090</t>
  </si>
  <si>
    <t>784830-100009</t>
  </si>
  <si>
    <t>Org. Dutch Chocolate Ice Cream</t>
  </si>
  <si>
    <t>1130301</t>
  </si>
  <si>
    <t>784830-100108</t>
  </si>
  <si>
    <t>1302025</t>
  </si>
  <si>
    <t>784830-100122</t>
  </si>
  <si>
    <t>Org. Vanilla Bean Ice Cream</t>
  </si>
  <si>
    <t>1130327</t>
  </si>
  <si>
    <t>784830-100306</t>
  </si>
  <si>
    <t>1302082</t>
  </si>
  <si>
    <t>784830-100320</t>
  </si>
  <si>
    <t>Org. Coffee Ice Cream</t>
  </si>
  <si>
    <t>1130426</t>
  </si>
  <si>
    <t>784830-100405</t>
  </si>
  <si>
    <t>3053337</t>
  </si>
  <si>
    <t>784830-100429</t>
  </si>
  <si>
    <t>Org. Mint Chip Ice Cream</t>
  </si>
  <si>
    <t>1130400</t>
  </si>
  <si>
    <t>784830-100504</t>
  </si>
  <si>
    <t>1302041</t>
  </si>
  <si>
    <t>784830-100528</t>
  </si>
  <si>
    <t>1302017</t>
  </si>
  <si>
    <t>784830-100900</t>
  </si>
  <si>
    <t>1792167</t>
  </si>
  <si>
    <t>784830-100955</t>
  </si>
  <si>
    <t>Org. Maple Cream Ice Cream</t>
  </si>
  <si>
    <t>2371896</t>
  </si>
  <si>
    <t>784830-100986</t>
  </si>
  <si>
    <t>Org. Vanilla Fudge Ice Cream</t>
  </si>
  <si>
    <t>2371904</t>
  </si>
  <si>
    <t>784830-101020</t>
  </si>
  <si>
    <t>Org. Cookie Dough Ice Cream</t>
  </si>
  <si>
    <t>3168143</t>
  </si>
  <si>
    <t>784830-101044</t>
  </si>
  <si>
    <t>Van Leeuwen</t>
  </si>
  <si>
    <t>Ice Cream Cake Ice Cream</t>
  </si>
  <si>
    <t>3054475</t>
  </si>
  <si>
    <t>810126-810090</t>
  </si>
  <si>
    <t>Blue Jasmine Tea Ice Cream</t>
  </si>
  <si>
    <t>69984</t>
  </si>
  <si>
    <t>810126-810274</t>
  </si>
  <si>
    <t>36760</t>
  </si>
  <si>
    <t>810126-810281</t>
  </si>
  <si>
    <t>Honeycomb Ice Cream</t>
  </si>
  <si>
    <t>36771</t>
  </si>
  <si>
    <t>810126-810298</t>
  </si>
  <si>
    <t>Milk Chocolate Fudge Ice Cream</t>
  </si>
  <si>
    <t>36776</t>
  </si>
  <si>
    <t>810126-810304</t>
  </si>
  <si>
    <t>36808</t>
  </si>
  <si>
    <t>810126-810311</t>
  </si>
  <si>
    <t>Choc Chip Cookie Dough Ice Cream</t>
  </si>
  <si>
    <t>36835</t>
  </si>
  <si>
    <t>810126-810328</t>
  </si>
  <si>
    <t>36841</t>
  </si>
  <si>
    <t>810126-810335</t>
  </si>
  <si>
    <t>Butter Cake Ice Cream</t>
  </si>
  <si>
    <t>3174489</t>
  </si>
  <si>
    <t>810126-810496</t>
  </si>
  <si>
    <t>Choc Marshmallow Ice Cream</t>
  </si>
  <si>
    <t>3174463</t>
  </si>
  <si>
    <t>810126-810502</t>
  </si>
  <si>
    <t>Banana Honeycomb Ice Cream</t>
  </si>
  <si>
    <t>3168069</t>
  </si>
  <si>
    <t>810126-810519</t>
  </si>
  <si>
    <t>Honeycomb Ice Cream Bars</t>
  </si>
  <si>
    <t>3147360</t>
  </si>
  <si>
    <t>810126-810540</t>
  </si>
  <si>
    <t>Raspberry Chip Ice Cream Bars</t>
  </si>
  <si>
    <t>3168093</t>
  </si>
  <si>
    <t>810126-810557</t>
  </si>
  <si>
    <t>Birthday Cake Ice Cream Bars</t>
  </si>
  <si>
    <t>6 PK-3 FL OZ</t>
  </si>
  <si>
    <t>3148954</t>
  </si>
  <si>
    <t>810126-810588</t>
  </si>
  <si>
    <t>Strawberry Matcha Ice Cream</t>
  </si>
  <si>
    <t>3168077</t>
  </si>
  <si>
    <t>810126-810670</t>
  </si>
  <si>
    <t>Mango Sticky Rice Ice Cream</t>
  </si>
  <si>
    <t>3168085</t>
  </si>
  <si>
    <t>810126-810687</t>
  </si>
  <si>
    <t>Black Cherry Chip Ice Cream</t>
  </si>
  <si>
    <t>2828655</t>
  </si>
  <si>
    <t>850005-872016</t>
  </si>
  <si>
    <t>DF Strawberry Shortcake Dessert</t>
  </si>
  <si>
    <t>2835767</t>
  </si>
  <si>
    <t>850005-872030</t>
  </si>
  <si>
    <t>DF Cookies+Cream Caramel Dessert</t>
  </si>
  <si>
    <t>2520963</t>
  </si>
  <si>
    <t>850005-872047</t>
  </si>
  <si>
    <t>DF Choc Cookie Dough Dessert</t>
  </si>
  <si>
    <t>39087</t>
  </si>
  <si>
    <t>850005-872085</t>
  </si>
  <si>
    <t>DF Pistachio Dessert</t>
  </si>
  <si>
    <t>2437119</t>
  </si>
  <si>
    <t>850005-872108</t>
  </si>
  <si>
    <t>DF PB Brownie Dessert</t>
  </si>
  <si>
    <t>2657690</t>
  </si>
  <si>
    <t>850005-872139</t>
  </si>
  <si>
    <t>Earl Grey Tea Ice Cream</t>
  </si>
  <si>
    <t>2436806</t>
  </si>
  <si>
    <t>850005-872160</t>
  </si>
  <si>
    <t>2539054</t>
  </si>
  <si>
    <t>850005-872177</t>
  </si>
  <si>
    <t>2436954</t>
  </si>
  <si>
    <t>850005-872184</t>
  </si>
  <si>
    <t>2436814</t>
  </si>
  <si>
    <t>850005-872191</t>
  </si>
  <si>
    <t>Classic Pistachio Ice Cream</t>
  </si>
  <si>
    <t>2436871</t>
  </si>
  <si>
    <t>850005-872207</t>
  </si>
  <si>
    <t>Malted Cookie Dough Ice Cream</t>
  </si>
  <si>
    <t>2436798</t>
  </si>
  <si>
    <t>850005-872221</t>
  </si>
  <si>
    <t>2539062</t>
  </si>
  <si>
    <t>850005-872238</t>
  </si>
  <si>
    <t>2436822</t>
  </si>
  <si>
    <t>850005-872245</t>
  </si>
  <si>
    <t>PB Brownie Chip Ice Cream</t>
  </si>
  <si>
    <t>2657609</t>
  </si>
  <si>
    <t>850005-872252</t>
  </si>
  <si>
    <t>Choc Crml Cheesecake Ice Cream</t>
  </si>
  <si>
    <t>2945897</t>
  </si>
  <si>
    <t>850005-872269</t>
  </si>
  <si>
    <t>Brown Sugar Chunk Ice Cream</t>
  </si>
  <si>
    <t>2539039</t>
  </si>
  <si>
    <t>850005-872290</t>
  </si>
  <si>
    <t>DF Brownie+Raspberry Dessert</t>
  </si>
  <si>
    <t>50982</t>
  </si>
  <si>
    <t>850005-872368</t>
  </si>
  <si>
    <t>Marionberry Cheesecake Ice Cream</t>
  </si>
  <si>
    <t>2650208</t>
  </si>
  <si>
    <t>850005-872412</t>
  </si>
  <si>
    <t>Toffee Ice Cream Bars</t>
  </si>
  <si>
    <t>3040359</t>
  </si>
  <si>
    <t>850005-872429</t>
  </si>
  <si>
    <t>DF Churros &amp; Fudge Dessert</t>
  </si>
  <si>
    <t>64257</t>
  </si>
  <si>
    <t>850005-872443</t>
  </si>
  <si>
    <t>Praline Butter Cake Ice Cream</t>
  </si>
  <si>
    <t>2705093</t>
  </si>
  <si>
    <t>850005-872450</t>
  </si>
  <si>
    <t>DF Brown Sugar Honeycomb Bars</t>
  </si>
  <si>
    <t>3040326</t>
  </si>
  <si>
    <t>850005-872474</t>
  </si>
  <si>
    <t>DF Triple Chocolate Swirl Bars</t>
  </si>
  <si>
    <t>3040334</t>
  </si>
  <si>
    <t>850005-872481</t>
  </si>
  <si>
    <t>Van Caramel Swirl Ice Cream Bars</t>
  </si>
  <si>
    <t>3040409</t>
  </si>
  <si>
    <t>850005-872498</t>
  </si>
  <si>
    <t>Berry Cornbread Ice Cream</t>
  </si>
  <si>
    <t>2948693</t>
  </si>
  <si>
    <t>850005-872566</t>
  </si>
  <si>
    <t>Strawberry Shortcake Bars</t>
  </si>
  <si>
    <t>3054483</t>
  </si>
  <si>
    <t>850005-872689</t>
  </si>
  <si>
    <t>Black &amp; White Layer Cake Bars</t>
  </si>
  <si>
    <t>3054491</t>
  </si>
  <si>
    <t>850005-872696</t>
  </si>
  <si>
    <t>Banana Pudding Frozen Dessert</t>
  </si>
  <si>
    <t>36884</t>
  </si>
  <si>
    <t>850005-872702</t>
  </si>
  <si>
    <t>Choc Cheesecake Sandwiches</t>
  </si>
  <si>
    <t>5.8 FL OZ</t>
  </si>
  <si>
    <t>2957702</t>
  </si>
  <si>
    <t>850005-872740</t>
  </si>
  <si>
    <t>Honeycomb Caramel Sandwiches</t>
  </si>
  <si>
    <t>2957710</t>
  </si>
  <si>
    <t>850005-872757</t>
  </si>
  <si>
    <t>Coffee Affogato Ice Cream</t>
  </si>
  <si>
    <t>3041589</t>
  </si>
  <si>
    <t>850005-872948</t>
  </si>
  <si>
    <t>Dulce de Leche Brownie Ice Cream</t>
  </si>
  <si>
    <t>3042165</t>
  </si>
  <si>
    <t>850005-872955</t>
  </si>
  <si>
    <t>Coffee &amp; Cream Ice Cream Bars</t>
  </si>
  <si>
    <t>3054509</t>
  </si>
  <si>
    <t>850005-872986</t>
  </si>
  <si>
    <t>London Fog Swirls Ice Cream Bars</t>
  </si>
  <si>
    <t>3054517</t>
  </si>
  <si>
    <t>850005-872993</t>
  </si>
  <si>
    <t>Berry Medley Fruit Bars</t>
  </si>
  <si>
    <t>4 PK-2.87 FL OZ</t>
  </si>
  <si>
    <t>3139904</t>
  </si>
  <si>
    <t>042563-019129</t>
  </si>
  <si>
    <t>Mango Tango Fruit Bars</t>
  </si>
  <si>
    <t>3139912</t>
  </si>
  <si>
    <t>042563-019136</t>
  </si>
  <si>
    <t>Uncured Beef &amp; Pork Franks</t>
  </si>
  <si>
    <t>96132</t>
  </si>
  <si>
    <t>648649-050156</t>
  </si>
  <si>
    <t>Uncured Angus Beef Franks</t>
  </si>
  <si>
    <t>93768</t>
  </si>
  <si>
    <t>648649-050187</t>
  </si>
  <si>
    <t>Bratwurst</t>
  </si>
  <si>
    <t>57386</t>
  </si>
  <si>
    <t>648649-060254</t>
  </si>
  <si>
    <t>Andouille Sausage</t>
  </si>
  <si>
    <t>59497</t>
  </si>
  <si>
    <t>648649-060308</t>
  </si>
  <si>
    <t>Chorizo Uncured Sausage</t>
  </si>
  <si>
    <t>59498</t>
  </si>
  <si>
    <t>648649-060315</t>
  </si>
  <si>
    <t>Sweet Italian Sausage</t>
  </si>
  <si>
    <t>57385</t>
  </si>
  <si>
    <t>648649-060322</t>
  </si>
  <si>
    <t>Apple Gouda Uncured Sausage</t>
  </si>
  <si>
    <t>57392</t>
  </si>
  <si>
    <t>648649-060520</t>
  </si>
  <si>
    <t>Spicy Italian Pork Sausage</t>
  </si>
  <si>
    <t>59499</t>
  </si>
  <si>
    <t>648649-060537</t>
  </si>
  <si>
    <t>Uncured Fearless Beef Frank</t>
  </si>
  <si>
    <t>96131</t>
  </si>
  <si>
    <t>648649-060810</t>
  </si>
  <si>
    <t>Applewood Smoked Uncured Bacon</t>
  </si>
  <si>
    <t>57382</t>
  </si>
  <si>
    <t>648649-070079</t>
  </si>
  <si>
    <t>Maple Uncured Bacon</t>
  </si>
  <si>
    <t>60150</t>
  </si>
  <si>
    <t>648649-070222</t>
  </si>
  <si>
    <t>Kentucky Bourbon Uncured Sausage</t>
  </si>
  <si>
    <t>59496</t>
  </si>
  <si>
    <t>648649-080436</t>
  </si>
  <si>
    <t>Grass-fed Beef Summer Sausage</t>
  </si>
  <si>
    <t>93766</t>
  </si>
  <si>
    <t>648649-080597</t>
  </si>
  <si>
    <t>SF Smoked Uncured Bacon</t>
  </si>
  <si>
    <t>80102</t>
  </si>
  <si>
    <t>648649-256466</t>
  </si>
  <si>
    <t>Fat Tire Beer Bratwurst</t>
  </si>
  <si>
    <t>85555</t>
  </si>
  <si>
    <t>648649-256824</t>
  </si>
  <si>
    <t>Org. Party Wings</t>
  </si>
  <si>
    <t>84031</t>
  </si>
  <si>
    <t>670433-054104</t>
  </si>
  <si>
    <t>80927</t>
  </si>
  <si>
    <t>875045-121139</t>
  </si>
  <si>
    <t>90/10 Ground Beef</t>
  </si>
  <si>
    <t>99245</t>
  </si>
  <si>
    <t>875045-182369</t>
  </si>
  <si>
    <t>Beef 'n Cheddar Sausage</t>
  </si>
  <si>
    <t>89379</t>
  </si>
  <si>
    <t>875045-189566</t>
  </si>
  <si>
    <t>Beef 'n Pepper Jack Sausage</t>
  </si>
  <si>
    <t>89380</t>
  </si>
  <si>
    <t>875045-189580</t>
  </si>
  <si>
    <t>Stadium Brat</t>
  </si>
  <si>
    <t>89376</t>
  </si>
  <si>
    <t>875045-189641</t>
  </si>
  <si>
    <t>95774</t>
  </si>
  <si>
    <t>875045-189696</t>
  </si>
  <si>
    <t>Org. Shells &amp; White Cheddar</t>
  </si>
  <si>
    <t>1590272</t>
  </si>
  <si>
    <t>013562-001422</t>
  </si>
  <si>
    <t>Org. Grass-fed Shells &amp; Cheddar</t>
  </si>
  <si>
    <t>1590306</t>
  </si>
  <si>
    <t>013562-001439</t>
  </si>
  <si>
    <t>Org. Grass-fed Classic Cheddar</t>
  </si>
  <si>
    <t>1590314</t>
  </si>
  <si>
    <t>013562-001446</t>
  </si>
  <si>
    <t>Org. Shells &amp; Squash Vegan Mac</t>
  </si>
  <si>
    <t>1722446</t>
  </si>
  <si>
    <t>013562-001705</t>
  </si>
  <si>
    <t>Org. Rice &amp; Cheddar Vegan Mac</t>
  </si>
  <si>
    <t>1722370</t>
  </si>
  <si>
    <t>013562-002214</t>
  </si>
  <si>
    <t>Shells &amp; Cheddar Super Mac</t>
  </si>
  <si>
    <t>2993004</t>
  </si>
  <si>
    <t>013562-134144</t>
  </si>
  <si>
    <t>Shells &amp; White Cheddar Super Mac</t>
  </si>
  <si>
    <t>2993012</t>
  </si>
  <si>
    <t>013562-134151</t>
  </si>
  <si>
    <t>Annies Super Mac Shapes</t>
  </si>
  <si>
    <t>3184355</t>
  </si>
  <si>
    <t>013562-138548</t>
  </si>
  <si>
    <t>Org. Classic Macaroni &amp; Cheese</t>
  </si>
  <si>
    <t>958512</t>
  </si>
  <si>
    <t>013562-300396</t>
  </si>
  <si>
    <t>Org. Pasta with White Cheddar</t>
  </si>
  <si>
    <t>645085</t>
  </si>
  <si>
    <t>013562-300631</t>
  </si>
  <si>
    <t>Org. Shells &amp; Real Aged Cheddar</t>
  </si>
  <si>
    <t>220319</t>
  </si>
  <si>
    <t>013562-300983</t>
  </si>
  <si>
    <t>689174</t>
  </si>
  <si>
    <t>013562-300990</t>
  </si>
  <si>
    <t>Org. Vegan Macaroni &amp; Cheddar</t>
  </si>
  <si>
    <t>2133353</t>
  </si>
  <si>
    <t>013562-499014</t>
  </si>
  <si>
    <t>GF Rice Pasta &amp; Cheddar</t>
  </si>
  <si>
    <t>713677</t>
  </si>
  <si>
    <t>013562-610013</t>
  </si>
  <si>
    <t>Rice Pasta &amp; White Cheddar</t>
  </si>
  <si>
    <t>1081074</t>
  </si>
  <si>
    <t>013562-610068</t>
  </si>
  <si>
    <t>Ardor Organic</t>
  </si>
  <si>
    <t>Mexican Lime Water</t>
  </si>
  <si>
    <t>2691962</t>
  </si>
  <si>
    <t>850019-890020</t>
  </si>
  <si>
    <t>Pink Grapefruit Water</t>
  </si>
  <si>
    <t>2691970</t>
  </si>
  <si>
    <t>850019-890037</t>
  </si>
  <si>
    <t>White Peach Sparkling Water</t>
  </si>
  <si>
    <t>2759546</t>
  </si>
  <si>
    <t>850019-890044</t>
  </si>
  <si>
    <t>Blueberry Pom Water</t>
  </si>
  <si>
    <t>2759538</t>
  </si>
  <si>
    <t>850019-890051</t>
  </si>
  <si>
    <t>Tropical Mango Water</t>
  </si>
  <si>
    <t>2816353</t>
  </si>
  <si>
    <t>850019-890143</t>
  </si>
  <si>
    <t>Mountain Blackberry Water</t>
  </si>
  <si>
    <t>2816361</t>
  </si>
  <si>
    <t>850019-890167</t>
  </si>
  <si>
    <t>Clementine Energy Drink</t>
  </si>
  <si>
    <t>3232378</t>
  </si>
  <si>
    <t>850019-890310</t>
  </si>
  <si>
    <t>Black Cherry Energy Drink</t>
  </si>
  <si>
    <t>3232345</t>
  </si>
  <si>
    <t>850019-890327</t>
  </si>
  <si>
    <t>Watermelon Energy Drink</t>
  </si>
  <si>
    <t>3232386</t>
  </si>
  <si>
    <t>850019-890365</t>
  </si>
  <si>
    <t>Ark Naturals</t>
  </si>
  <si>
    <t>Kiss Me-Ow Dental Chews</t>
  </si>
  <si>
    <t>3173440</t>
  </si>
  <si>
    <t>632634-000103</t>
  </si>
  <si>
    <t>Kiss Me-Ow Tuna Cleaning Chews</t>
  </si>
  <si>
    <t>3116894</t>
  </si>
  <si>
    <t>632634-000110</t>
  </si>
  <si>
    <t>Chicken Dental Chews</t>
  </si>
  <si>
    <t>3173432</t>
  </si>
  <si>
    <t>632634-000127</t>
  </si>
  <si>
    <t>3173424</t>
  </si>
  <si>
    <t>632634-000141</t>
  </si>
  <si>
    <t>Kiss Me-Ow Tuna Strength Chews</t>
  </si>
  <si>
    <t>3116902</t>
  </si>
  <si>
    <t>632634-000158</t>
  </si>
  <si>
    <t>Kiss Me-Ow Chicken Dental Treats</t>
  </si>
  <si>
    <t>3173416</t>
  </si>
  <si>
    <t>632634-000165</t>
  </si>
  <si>
    <t>Kiss Me-Ow Tuna Licks</t>
  </si>
  <si>
    <t>3173457</t>
  </si>
  <si>
    <t>632634-000189</t>
  </si>
  <si>
    <t>Kiss Me-Ow Chicken Licks</t>
  </si>
  <si>
    <t>3173465</t>
  </si>
  <si>
    <t>632634-000196</t>
  </si>
  <si>
    <t>Kiss Me-Ow Salmon Licks</t>
  </si>
  <si>
    <t>3173473</t>
  </si>
  <si>
    <t>632634-000202</t>
  </si>
  <si>
    <t>Kiss Me-Ow Variety Licks</t>
  </si>
  <si>
    <t>3116910</t>
  </si>
  <si>
    <t>632634-000219</t>
  </si>
  <si>
    <t>Gentle Digest</t>
  </si>
  <si>
    <t>814848</t>
  </si>
  <si>
    <t>632634-100087</t>
  </si>
  <si>
    <t>Happy Traveler</t>
  </si>
  <si>
    <t>814863</t>
  </si>
  <si>
    <t>632634-100094</t>
  </si>
  <si>
    <t>Joint Rescue Chewables</t>
  </si>
  <si>
    <t>297754</t>
  </si>
  <si>
    <t>632634-100124</t>
  </si>
  <si>
    <t>Eyes So Bright</t>
  </si>
  <si>
    <t>814921</t>
  </si>
  <si>
    <t>632634-110024</t>
  </si>
  <si>
    <t>Ears All Right</t>
  </si>
  <si>
    <t>918318</t>
  </si>
  <si>
    <t>632634-110031</t>
  </si>
  <si>
    <t>Neem Protect Shampoo</t>
  </si>
  <si>
    <t>297713</t>
  </si>
  <si>
    <t>632634-110048</t>
  </si>
  <si>
    <t>Neem Protect Spray</t>
  </si>
  <si>
    <t>297697</t>
  </si>
  <si>
    <t>632634-110055</t>
  </si>
  <si>
    <t>Don't Shed on Me</t>
  </si>
  <si>
    <t>639377</t>
  </si>
  <si>
    <t>632634-110109</t>
  </si>
  <si>
    <t>Don't Worry…Shampoo</t>
  </si>
  <si>
    <t>1729862</t>
  </si>
  <si>
    <t>632634-110116</t>
  </si>
  <si>
    <t>Beef Jerky Sticks</t>
  </si>
  <si>
    <t>297648</t>
  </si>
  <si>
    <t>632634-200015</t>
  </si>
  <si>
    <t>Chicken Jerky Sticks</t>
  </si>
  <si>
    <t>297655</t>
  </si>
  <si>
    <t>632634-200022</t>
  </si>
  <si>
    <t>Wheat &amp; Corn-free Venison Jerky</t>
  </si>
  <si>
    <t>756866</t>
  </si>
  <si>
    <t>632634-200039</t>
  </si>
  <si>
    <t>Sea Mobility Lamb Jerky Strips</t>
  </si>
  <si>
    <t>158568</t>
  </si>
  <si>
    <t>632634-200046</t>
  </si>
  <si>
    <t>Gentle Digest Dog &amp; Cat Chews</t>
  </si>
  <si>
    <t>3.2 OZ</t>
  </si>
  <si>
    <t>3003704</t>
  </si>
  <si>
    <t>632634-210014</t>
  </si>
  <si>
    <t>Happy Traveler Dog &amp; Cat Chews</t>
  </si>
  <si>
    <t>1.98 OZ</t>
  </si>
  <si>
    <t>3003712</t>
  </si>
  <si>
    <t>632634-210021</t>
  </si>
  <si>
    <t>Small Brushless Toothpaste Chews</t>
  </si>
  <si>
    <t>2998862</t>
  </si>
  <si>
    <t>632634-400002</t>
  </si>
  <si>
    <t>Med Brushless Toothpaste Chews</t>
  </si>
  <si>
    <t>510347</t>
  </si>
  <si>
    <t>632634-400019</t>
  </si>
  <si>
    <t>Mini Brushless Toothpaste Chews</t>
  </si>
  <si>
    <t>639518</t>
  </si>
  <si>
    <t>632634-400026</t>
  </si>
  <si>
    <t>Large Brushless Toothpaste Chews</t>
  </si>
  <si>
    <t>2998888</t>
  </si>
  <si>
    <t>632634-400033</t>
  </si>
  <si>
    <t>Sm-Med Fizzy Plaque-zapper</t>
  </si>
  <si>
    <t>1688688</t>
  </si>
  <si>
    <t>632634-400101</t>
  </si>
  <si>
    <t>Med-Lg Fizzy Plaque-zapper</t>
  </si>
  <si>
    <t>1688696</t>
  </si>
  <si>
    <t>632634-400118</t>
  </si>
  <si>
    <t>2484442</t>
  </si>
  <si>
    <t>632634-410001</t>
  </si>
  <si>
    <t>Small Protection+ Chews</t>
  </si>
  <si>
    <t>2998904</t>
  </si>
  <si>
    <t>632634-450007</t>
  </si>
  <si>
    <t>Medium Protection+ Chews</t>
  </si>
  <si>
    <t>2780112</t>
  </si>
  <si>
    <t>632634-450014</t>
  </si>
  <si>
    <t>Mini Protection+ Chews</t>
  </si>
  <si>
    <t>2780120</t>
  </si>
  <si>
    <t>632634-450021</t>
  </si>
  <si>
    <t>Large Protection+ Chews</t>
  </si>
  <si>
    <t>2998912</t>
  </si>
  <si>
    <t>632634-450038</t>
  </si>
  <si>
    <t>3204187</t>
  </si>
  <si>
    <t>632634-480035</t>
  </si>
  <si>
    <t>Aura Bora</t>
  </si>
  <si>
    <t>Lav Cucumber Sparkling Water</t>
  </si>
  <si>
    <t>2781656</t>
  </si>
  <si>
    <t>850026-937022</t>
  </si>
  <si>
    <t>Basil Berry Sparkling Water</t>
  </si>
  <si>
    <t>2781672</t>
  </si>
  <si>
    <t>850026-937039</t>
  </si>
  <si>
    <t>Ginger Lemon Sparkling Water</t>
  </si>
  <si>
    <t>2857209</t>
  </si>
  <si>
    <t>850026-937053</t>
  </si>
  <si>
    <t>Elderflower Gfrt Sparkling Water</t>
  </si>
  <si>
    <t>2818342</t>
  </si>
  <si>
    <t>850026-937077</t>
  </si>
  <si>
    <t>Lime Cardamom Sparkling Water</t>
  </si>
  <si>
    <t>3036159</t>
  </si>
  <si>
    <t>850026-937145</t>
  </si>
  <si>
    <t>3039732</t>
  </si>
  <si>
    <t>850026-937183</t>
  </si>
  <si>
    <t>Lime Cardamon Sparkling Water</t>
  </si>
  <si>
    <t>3068202</t>
  </si>
  <si>
    <t>850026-937350</t>
  </si>
  <si>
    <t>2610822</t>
  </si>
  <si>
    <t>860002-260921</t>
  </si>
  <si>
    <t>2610830</t>
  </si>
  <si>
    <t>860002-260938</t>
  </si>
  <si>
    <t>Cactus Rose Sparkling Water</t>
  </si>
  <si>
    <t>2610848</t>
  </si>
  <si>
    <t>860002-260945</t>
  </si>
  <si>
    <t>Barnana</t>
  </si>
  <si>
    <t>Org. Almond Butter Banana Bites</t>
  </si>
  <si>
    <t>2410546</t>
  </si>
  <si>
    <t>843369-100543</t>
  </si>
  <si>
    <t>Org. Pink Salt Plantain Chips</t>
  </si>
  <si>
    <t>2706471</t>
  </si>
  <si>
    <t>843369-101823</t>
  </si>
  <si>
    <t>Org. Pink Salt Plantain Scoops</t>
  </si>
  <si>
    <t>2944403</t>
  </si>
  <si>
    <t>843369-102660</t>
  </si>
  <si>
    <t>Org. Pink Sea Salt Cassava Chips</t>
  </si>
  <si>
    <t>2998920</t>
  </si>
  <si>
    <t>843369-103025</t>
  </si>
  <si>
    <t>Org. Original Chewy Banana Bites</t>
  </si>
  <si>
    <t>1157726</t>
  </si>
  <si>
    <t>857682-003009</t>
  </si>
  <si>
    <t>Org. Chocolate Banana Bites</t>
  </si>
  <si>
    <t>1157742</t>
  </si>
  <si>
    <t>857682-003016</t>
  </si>
  <si>
    <t>Org. Coconut Chewy Banana Bites</t>
  </si>
  <si>
    <t>1568856</t>
  </si>
  <si>
    <t>857682-003047</t>
  </si>
  <si>
    <t>Org. Peanut Butter Banana Bites</t>
  </si>
  <si>
    <t>1568864</t>
  </si>
  <si>
    <t>857682-003054</t>
  </si>
  <si>
    <t>2641918</t>
  </si>
  <si>
    <t>857682-003863</t>
  </si>
  <si>
    <t>Org. Lime Plantain Chips</t>
  </si>
  <si>
    <t>2642007</t>
  </si>
  <si>
    <t>857682-003887</t>
  </si>
  <si>
    <t>Big Tree Farms</t>
  </si>
  <si>
    <t>Org. Tamarind Teriyaki Sauce</t>
  </si>
  <si>
    <t>10 FL OZ</t>
  </si>
  <si>
    <t>2463339</t>
  </si>
  <si>
    <t>873204-000028</t>
  </si>
  <si>
    <t>Org. Lime &amp; Ginger Sauce</t>
  </si>
  <si>
    <t>2327252</t>
  </si>
  <si>
    <t>873204-000943</t>
  </si>
  <si>
    <t>Org. Ponzu Zing Sauce</t>
  </si>
  <si>
    <t>2878940</t>
  </si>
  <si>
    <t>873204-007973</t>
  </si>
  <si>
    <t>Org. Classic Sriracha</t>
  </si>
  <si>
    <t>2878932</t>
  </si>
  <si>
    <t>873204-007980</t>
  </si>
  <si>
    <t>Org. LS Coco Aminos</t>
  </si>
  <si>
    <t>2954238</t>
  </si>
  <si>
    <t>873204-008093</t>
  </si>
  <si>
    <t>Org. Original Coco Aminos</t>
  </si>
  <si>
    <t>1831114</t>
  </si>
  <si>
    <t>873204-308018</t>
  </si>
  <si>
    <t>Org. Apricot Nectar</t>
  </si>
  <si>
    <t>902437</t>
  </si>
  <si>
    <t>799210-375014</t>
  </si>
  <si>
    <t>Org. Peach Nectar</t>
  </si>
  <si>
    <t>902460</t>
  </si>
  <si>
    <t>799210-375021</t>
  </si>
  <si>
    <t>Org. Pear Nectar</t>
  </si>
  <si>
    <t>902478</t>
  </si>
  <si>
    <t>799210-375038</t>
  </si>
  <si>
    <t>908160</t>
  </si>
  <si>
    <t>799210-111117</t>
  </si>
  <si>
    <t>908178</t>
  </si>
  <si>
    <t>799210-112503</t>
  </si>
  <si>
    <t>1422153</t>
  </si>
  <si>
    <t>799210-115009</t>
  </si>
  <si>
    <t>894527</t>
  </si>
  <si>
    <t>799210-175010</t>
  </si>
  <si>
    <t>Org. GF Spaghetti</t>
  </si>
  <si>
    <t>2584381</t>
  </si>
  <si>
    <t>799210-434018</t>
  </si>
  <si>
    <t>Org. GF Fusilli</t>
  </si>
  <si>
    <t>2585073</t>
  </si>
  <si>
    <t>799210-434025</t>
  </si>
  <si>
    <t>Org. GF Penne Rigate</t>
  </si>
  <si>
    <t>2584340</t>
  </si>
  <si>
    <t>799210-434032</t>
  </si>
  <si>
    <t>Org. GF Elbows</t>
  </si>
  <si>
    <t>2585214</t>
  </si>
  <si>
    <t>799210-434049</t>
  </si>
  <si>
    <t>Org. GF Linguine</t>
  </si>
  <si>
    <t>2585065</t>
  </si>
  <si>
    <t>799210-434056</t>
  </si>
  <si>
    <t>Org. GF Rigatoni</t>
  </si>
  <si>
    <t>2585297</t>
  </si>
  <si>
    <t>799210-434063</t>
  </si>
  <si>
    <t>Org. Lasagna</t>
  </si>
  <si>
    <t>217471</t>
  </si>
  <si>
    <t>799210-545400</t>
  </si>
  <si>
    <t>Org. Capellini</t>
  </si>
  <si>
    <t>935676</t>
  </si>
  <si>
    <t>799210-545462</t>
  </si>
  <si>
    <t>Org. Linguine</t>
  </si>
  <si>
    <t>935684</t>
  </si>
  <si>
    <t>799210-545479</t>
  </si>
  <si>
    <t>577965</t>
  </si>
  <si>
    <t>799210-555515</t>
  </si>
  <si>
    <t>530840</t>
  </si>
  <si>
    <t>799210-555522</t>
  </si>
  <si>
    <t>577981</t>
  </si>
  <si>
    <t>799210-555539</t>
  </si>
  <si>
    <t>Org. Fusilli</t>
  </si>
  <si>
    <t>578047</t>
  </si>
  <si>
    <t>799210-555546</t>
  </si>
  <si>
    <t>Org. Chicciole</t>
  </si>
  <si>
    <t>530824</t>
  </si>
  <si>
    <t>799210-555553</t>
  </si>
  <si>
    <t>Org. Sourdough Spaghetti</t>
  </si>
  <si>
    <t>3083516</t>
  </si>
  <si>
    <t>799210-620008</t>
  </si>
  <si>
    <t>Org. Sourdough Penne Rigate</t>
  </si>
  <si>
    <t>3083524</t>
  </si>
  <si>
    <t>799210-620015</t>
  </si>
  <si>
    <t>Org. Sourdough Fusilli</t>
  </si>
  <si>
    <t>3083532</t>
  </si>
  <si>
    <t>799210-620022</t>
  </si>
  <si>
    <t>578864</t>
  </si>
  <si>
    <t>799210-666617</t>
  </si>
  <si>
    <t>530881</t>
  </si>
  <si>
    <t>799210-666648</t>
  </si>
  <si>
    <t>530923</t>
  </si>
  <si>
    <t>799210-666655</t>
  </si>
  <si>
    <t>Org. Tagliatelle Egg Pasta</t>
  </si>
  <si>
    <t>1790880</t>
  </si>
  <si>
    <t>799210-825014</t>
  </si>
  <si>
    <t>Org. Pappardelle Egg Pasta</t>
  </si>
  <si>
    <t>1790898</t>
  </si>
  <si>
    <t>799210-825021</t>
  </si>
  <si>
    <t>Org. Marinara Pasta Sauce</t>
  </si>
  <si>
    <t>3151008</t>
  </si>
  <si>
    <t>799210-900001</t>
  </si>
  <si>
    <t>Org. Tomato Basil Pasta Sauce</t>
  </si>
  <si>
    <t>3151016</t>
  </si>
  <si>
    <t>799210-900018</t>
  </si>
  <si>
    <t>Org. Arrabbiata Pasta Sauce</t>
  </si>
  <si>
    <t>3151024</t>
  </si>
  <si>
    <t>799210-900025</t>
  </si>
  <si>
    <t>Org. Tomato Paste</t>
  </si>
  <si>
    <t>241778</t>
  </si>
  <si>
    <t>799210-920016</t>
  </si>
  <si>
    <t>Org. Strained Tomatoes</t>
  </si>
  <si>
    <t>241737</t>
  </si>
  <si>
    <t>799210-968018</t>
  </si>
  <si>
    <t>28.2 OZ</t>
  </si>
  <si>
    <t>241810</t>
  </si>
  <si>
    <t>799210-980010</t>
  </si>
  <si>
    <t>Org. Diced Tomatoes</t>
  </si>
  <si>
    <t>241711</t>
  </si>
  <si>
    <t>799210-980027</t>
  </si>
  <si>
    <t>241836</t>
  </si>
  <si>
    <t>799210-980034</t>
  </si>
  <si>
    <t>Org. Apricot Fruit Spread</t>
  </si>
  <si>
    <t>959759</t>
  </si>
  <si>
    <t>799210-222219</t>
  </si>
  <si>
    <t>Org. Peach Fruit Spread</t>
  </si>
  <si>
    <t>959767</t>
  </si>
  <si>
    <t>799210-222226</t>
  </si>
  <si>
    <t>Org. Strawberry Fruit Spread</t>
  </si>
  <si>
    <t>959775</t>
  </si>
  <si>
    <t>799210-222233</t>
  </si>
  <si>
    <t>Org. Wild Berry Fruit Spread</t>
  </si>
  <si>
    <t>959791</t>
  </si>
  <si>
    <t>799210-222271</t>
  </si>
  <si>
    <t>Org. Bilberry Fruit Spread</t>
  </si>
  <si>
    <t>959825</t>
  </si>
  <si>
    <t>799210-222288</t>
  </si>
  <si>
    <t>Org. Sour Cherry Fruit Spread</t>
  </si>
  <si>
    <t>713636</t>
  </si>
  <si>
    <t>799210-222318</t>
  </si>
  <si>
    <t>Fruit &amp; Seed Muesli</t>
  </si>
  <si>
    <t>1986231</t>
  </si>
  <si>
    <t>039978-001146</t>
  </si>
  <si>
    <t>Maple Sea Salt Granola</t>
  </si>
  <si>
    <t>2442598</t>
  </si>
  <si>
    <t>039978-001733</t>
  </si>
  <si>
    <t>Honey Oat Granola</t>
  </si>
  <si>
    <t>604017</t>
  </si>
  <si>
    <t>039978-002853</t>
  </si>
  <si>
    <t>2773406</t>
  </si>
  <si>
    <t>039978-002860</t>
  </si>
  <si>
    <t>Paleo-style Muesli</t>
  </si>
  <si>
    <t>1986280</t>
  </si>
  <si>
    <t>039978-003508</t>
  </si>
  <si>
    <t>GF Honey Oat Granola</t>
  </si>
  <si>
    <t>1541309</t>
  </si>
  <si>
    <t>039978-003645</t>
  </si>
  <si>
    <t>GF Muesli</t>
  </si>
  <si>
    <t>2299758</t>
  </si>
  <si>
    <t>039978-003669</t>
  </si>
  <si>
    <t>Tropical Muesli</t>
  </si>
  <si>
    <t>1986256</t>
  </si>
  <si>
    <t>039978-003683</t>
  </si>
  <si>
    <t>Old Country-style Muesli</t>
  </si>
  <si>
    <t>40 OZ</t>
  </si>
  <si>
    <t>2205128</t>
  </si>
  <si>
    <t>039978-011039</t>
  </si>
  <si>
    <t>Lemon Blueberry Granola</t>
  </si>
  <si>
    <t>2442606</t>
  </si>
  <si>
    <t>039978-011732</t>
  </si>
  <si>
    <t>Coconut Spice Homestyle Granola</t>
  </si>
  <si>
    <t>2442614</t>
  </si>
  <si>
    <t>039978-021731</t>
  </si>
  <si>
    <t>FF Natural Granola</t>
  </si>
  <si>
    <t>265843</t>
  </si>
  <si>
    <t>039978-026620</t>
  </si>
  <si>
    <t>Apple Blueberry Granola</t>
  </si>
  <si>
    <t>832253</t>
  </si>
  <si>
    <t>039978-026644</t>
  </si>
  <si>
    <t>Cranberry Almond Granola</t>
  </si>
  <si>
    <t>2442622</t>
  </si>
  <si>
    <t>039978-031730</t>
  </si>
  <si>
    <t>706820</t>
  </si>
  <si>
    <t>039978-501035</t>
  </si>
  <si>
    <t>Coconut Water with Pulp</t>
  </si>
  <si>
    <t>8 PK-10.5 FL OZ</t>
  </si>
  <si>
    <t>3020104</t>
  </si>
  <si>
    <t>850016-249050</t>
  </si>
  <si>
    <t>Org. Original Coconut Water</t>
  </si>
  <si>
    <t>2933851</t>
  </si>
  <si>
    <t>850016-249180</t>
  </si>
  <si>
    <t>3109329</t>
  </si>
  <si>
    <t>850016-249463</t>
  </si>
  <si>
    <t>2358356</t>
  </si>
  <si>
    <t>850274-007492</t>
  </si>
  <si>
    <t>1206671</t>
  </si>
  <si>
    <t>853883-003114</t>
  </si>
  <si>
    <t>Arbosana EVOO</t>
  </si>
  <si>
    <t>652354</t>
  </si>
  <si>
    <t>850687-100018</t>
  </si>
  <si>
    <t>Arbequina EVOO</t>
  </si>
  <si>
    <t>652347</t>
  </si>
  <si>
    <t>850687-100025</t>
  </si>
  <si>
    <t>Miller's 100% California EVOO</t>
  </si>
  <si>
    <t>52205</t>
  </si>
  <si>
    <t>850687-100032</t>
  </si>
  <si>
    <t>Global Blend EVOO</t>
  </si>
  <si>
    <t>652222</t>
  </si>
  <si>
    <t>850687-100056</t>
  </si>
  <si>
    <t>47.3 FL OZ</t>
  </si>
  <si>
    <t>1581982</t>
  </si>
  <si>
    <t>850687-100216</t>
  </si>
  <si>
    <t>Mild EVOO</t>
  </si>
  <si>
    <t>1591700</t>
  </si>
  <si>
    <t>850687-100223</t>
  </si>
  <si>
    <t>Robust EVOO</t>
  </si>
  <si>
    <t>53637</t>
  </si>
  <si>
    <t>850687-100230</t>
  </si>
  <si>
    <t>1150960</t>
  </si>
  <si>
    <t>850687-100315</t>
  </si>
  <si>
    <t>Avocado + EVOO</t>
  </si>
  <si>
    <t>25271</t>
  </si>
  <si>
    <t>850687-100360</t>
  </si>
  <si>
    <t>1626670</t>
  </si>
  <si>
    <t>850687-104009</t>
  </si>
  <si>
    <t>Garlic Global Blend EVOO</t>
  </si>
  <si>
    <t>24019</t>
  </si>
  <si>
    <t>850687-110277</t>
  </si>
  <si>
    <t>100% California EVOO Spray</t>
  </si>
  <si>
    <t>2775559</t>
  </si>
  <si>
    <t>850687-110307</t>
  </si>
  <si>
    <t>EVOO</t>
  </si>
  <si>
    <t>3083193</t>
  </si>
  <si>
    <t>850687-110420</t>
  </si>
  <si>
    <t>100% California EVOO</t>
  </si>
  <si>
    <t>2548543</t>
  </si>
  <si>
    <t>850687-110505</t>
  </si>
  <si>
    <t>2548550</t>
  </si>
  <si>
    <t>850687-110512</t>
  </si>
  <si>
    <t>2548568</t>
  </si>
  <si>
    <t>850687-110529</t>
  </si>
  <si>
    <t>2961266</t>
  </si>
  <si>
    <t>850687-110703</t>
  </si>
  <si>
    <t>Peppery 100% California EVOO</t>
  </si>
  <si>
    <t>2961274</t>
  </si>
  <si>
    <t>850687-110758</t>
  </si>
  <si>
    <t>Jalapeño Herb Squeeze Bottle</t>
  </si>
  <si>
    <t>3083219</t>
  </si>
  <si>
    <t>850687-110901</t>
  </si>
  <si>
    <t>Roasted Garlic Squeeze Bottle</t>
  </si>
  <si>
    <t>3083227</t>
  </si>
  <si>
    <t>850687-110918</t>
  </si>
  <si>
    <t>Black Truffle Squeeze Bottle</t>
  </si>
  <si>
    <t>3083235</t>
  </si>
  <si>
    <t>850687-110925</t>
  </si>
  <si>
    <t>EVOO Squeeze Bottle</t>
  </si>
  <si>
    <t>3083201</t>
  </si>
  <si>
    <t>850687-114008</t>
  </si>
  <si>
    <t>Garlic, Dijon &amp; Rosemary Sauce</t>
  </si>
  <si>
    <t>3230364</t>
  </si>
  <si>
    <t>850687-300029</t>
  </si>
  <si>
    <t>Chile Lime Verde Sauce</t>
  </si>
  <si>
    <t>3230190</t>
  </si>
  <si>
    <t>850687-300036</t>
  </si>
  <si>
    <t>Golden Thai Sauce</t>
  </si>
  <si>
    <t>3230273</t>
  </si>
  <si>
    <t>850687-300050</t>
  </si>
  <si>
    <t>Balsamic Vinaigrette</t>
  </si>
  <si>
    <t>3178175</t>
  </si>
  <si>
    <t>850687-300104</t>
  </si>
  <si>
    <t>Fig Balsamic Vinaigrette</t>
  </si>
  <si>
    <t>3177862</t>
  </si>
  <si>
    <t>850687-300111</t>
  </si>
  <si>
    <t>Garlic Apple Cider Vinaigrette</t>
  </si>
  <si>
    <t>3178274</t>
  </si>
  <si>
    <t>850687-300135</t>
  </si>
  <si>
    <t>Caesar Vinaigrette</t>
  </si>
  <si>
    <t>3178217</t>
  </si>
  <si>
    <t>850687-300142</t>
  </si>
  <si>
    <t>Carrot Miso Vinaigrette</t>
  </si>
  <si>
    <t>3178233</t>
  </si>
  <si>
    <t>850687-300159</t>
  </si>
  <si>
    <t>Lemon White Balsamic Vinaigrette</t>
  </si>
  <si>
    <t>3177870</t>
  </si>
  <si>
    <t>850687-300166</t>
  </si>
  <si>
    <t>CB's Nuts</t>
  </si>
  <si>
    <t>Creamunchy Peanut Butter</t>
  </si>
  <si>
    <t>29361</t>
  </si>
  <si>
    <t>856336-001378</t>
  </si>
  <si>
    <t>Org. Creamunchy Peanut Butter</t>
  </si>
  <si>
    <t>29360</t>
  </si>
  <si>
    <t>856336-001583</t>
  </si>
  <si>
    <t>Peanut Butter With Sea Salt</t>
  </si>
  <si>
    <t>71861</t>
  </si>
  <si>
    <t>856336-001729</t>
  </si>
  <si>
    <t>Org. Salted Peanut Butter</t>
  </si>
  <si>
    <t>54405</t>
  </si>
  <si>
    <t>856336-001873</t>
  </si>
  <si>
    <t>Org. Dark Roast Peanut Butter</t>
  </si>
  <si>
    <t>54406</t>
  </si>
  <si>
    <t>856336-001880</t>
  </si>
  <si>
    <t>Chickapea</t>
  </si>
  <si>
    <t>Org. Chickpea &amp; Lentil Spirals</t>
  </si>
  <si>
    <t>2133130</t>
  </si>
  <si>
    <t>628451-868040</t>
  </si>
  <si>
    <t>Org. Chickpea &amp; Lentil Shells</t>
  </si>
  <si>
    <t>2133163</t>
  </si>
  <si>
    <t>628451-868057</t>
  </si>
  <si>
    <t>Org. Chickpea &amp; Lentil Penne</t>
  </si>
  <si>
    <t>2133155</t>
  </si>
  <si>
    <t>628451-868064</t>
  </si>
  <si>
    <t>Org. Chickpea &amp; Lentil Spaghetti</t>
  </si>
  <si>
    <t>2419182</t>
  </si>
  <si>
    <t>628451-868279</t>
  </si>
  <si>
    <t>Org. Chickpea &amp; Lentil Lasagna</t>
  </si>
  <si>
    <t>2664886</t>
  </si>
  <si>
    <t>628451-868569</t>
  </si>
  <si>
    <t>Org. Chickpea &amp; Lentil Elbows</t>
  </si>
  <si>
    <t>2664878</t>
  </si>
  <si>
    <t>628451-868606</t>
  </si>
  <si>
    <t>Garlicky Goodness One Pot Pasta</t>
  </si>
  <si>
    <t>2965796</t>
  </si>
  <si>
    <t>628451-868613</t>
  </si>
  <si>
    <t>Jalapeño Cheddar One Pot Pasta</t>
  </si>
  <si>
    <t>2965804</t>
  </si>
  <si>
    <t>628451-868620</t>
  </si>
  <si>
    <t>Masala Magic One Pot Pasta Dish</t>
  </si>
  <si>
    <t>2965820</t>
  </si>
  <si>
    <t>628451-868637</t>
  </si>
  <si>
    <t>Peppy Parm One Pot Pasta Dish</t>
  </si>
  <si>
    <t>2965812</t>
  </si>
  <si>
    <t>628451-868644</t>
  </si>
  <si>
    <t>Milk Chocolate</t>
  </si>
  <si>
    <t>431726</t>
  </si>
  <si>
    <t>716270-001301</t>
  </si>
  <si>
    <t>Hazelnut Milk Chocolate</t>
  </si>
  <si>
    <t>901421</t>
  </si>
  <si>
    <t>716270-001325</t>
  </si>
  <si>
    <t>Toffee &amp; Almond Milk Chocolate</t>
  </si>
  <si>
    <t>744193</t>
  </si>
  <si>
    <t>716270-001349</t>
  </si>
  <si>
    <t>Pretzel Milk Chocolate</t>
  </si>
  <si>
    <t>2.9 OZ</t>
  </si>
  <si>
    <t>1168293</t>
  </si>
  <si>
    <t>716270-001356</t>
  </si>
  <si>
    <t>Almond &amp; Sea Salt Milk Chocolate</t>
  </si>
  <si>
    <t>2792331</t>
  </si>
  <si>
    <t>716270-001370</t>
  </si>
  <si>
    <t>Pistachio &amp; Salt Milk Chocolate</t>
  </si>
  <si>
    <t>3179959</t>
  </si>
  <si>
    <t>716270-001387</t>
  </si>
  <si>
    <t>Pecan Cookie Milk Chocolate</t>
  </si>
  <si>
    <t>3179967</t>
  </si>
  <si>
    <t>716270-001394</t>
  </si>
  <si>
    <t>Dark Chocolate</t>
  </si>
  <si>
    <t>431767</t>
  </si>
  <si>
    <t>716270-001509</t>
  </si>
  <si>
    <t>Peppermint Dark Chocolate</t>
  </si>
  <si>
    <t>207373</t>
  </si>
  <si>
    <t>716270-001516</t>
  </si>
  <si>
    <t>Cherry &amp; Almond Dark Chocolate</t>
  </si>
  <si>
    <t>901439</t>
  </si>
  <si>
    <t>716270-001523</t>
  </si>
  <si>
    <t>Orange Peel Dark Chocolate Bar</t>
  </si>
  <si>
    <t>948372</t>
  </si>
  <si>
    <t>716270-001530</t>
  </si>
  <si>
    <t>Raspberries in Dark Chocolate</t>
  </si>
  <si>
    <t>1182781</t>
  </si>
  <si>
    <t>716270-001547</t>
  </si>
  <si>
    <t xml:space="preserve">Almond Sea Salt Dark Chocolate </t>
  </si>
  <si>
    <t>193284</t>
  </si>
  <si>
    <t>716270-001554</t>
  </si>
  <si>
    <t>Coffee Crunch Dark Chocolate</t>
  </si>
  <si>
    <t>193292</t>
  </si>
  <si>
    <t>716270-001561</t>
  </si>
  <si>
    <t>Walnut Sea Salt Dark Chocolate</t>
  </si>
  <si>
    <t>3179975</t>
  </si>
  <si>
    <t>716270-001578</t>
  </si>
  <si>
    <t xml:space="preserve">Chili Cherry Dark Chocolate </t>
  </si>
  <si>
    <t>695312</t>
  </si>
  <si>
    <t>716270-001585</t>
  </si>
  <si>
    <t>Rich Dark Chocolate</t>
  </si>
  <si>
    <t>526343</t>
  </si>
  <si>
    <t>716270-001653</t>
  </si>
  <si>
    <t xml:space="preserve">Ginger Dark Chocolate </t>
  </si>
  <si>
    <t>102152</t>
  </si>
  <si>
    <t>716270-001660</t>
  </si>
  <si>
    <t>Strong Dark Chocolate</t>
  </si>
  <si>
    <t>526327</t>
  </si>
  <si>
    <t>716270-001707</t>
  </si>
  <si>
    <t>2198448</t>
  </si>
  <si>
    <t>716270-001714</t>
  </si>
  <si>
    <t xml:space="preserve">Salted Strong Dark Chocolate </t>
  </si>
  <si>
    <t>2954246</t>
  </si>
  <si>
    <t>716270-001745</t>
  </si>
  <si>
    <t>Extra Strong Dark Chocolate</t>
  </si>
  <si>
    <t>590489</t>
  </si>
  <si>
    <t>716270-001776</t>
  </si>
  <si>
    <t>Extreme Dark Chocolate</t>
  </si>
  <si>
    <t>1815372</t>
  </si>
  <si>
    <t>716270-001882</t>
  </si>
  <si>
    <t xml:space="preserve">Almond Toffee Dark Chocolate </t>
  </si>
  <si>
    <t>2198430</t>
  </si>
  <si>
    <t>716270-021507</t>
  </si>
  <si>
    <t xml:space="preserve">Almond Butter Dark Chocolate </t>
  </si>
  <si>
    <t>1815448</t>
  </si>
  <si>
    <t>716270-040010</t>
  </si>
  <si>
    <t xml:space="preserve">Salted Caramel Dark Chocolate </t>
  </si>
  <si>
    <t>1815422</t>
  </si>
  <si>
    <t>716270-040027</t>
  </si>
  <si>
    <t xml:space="preserve">Peanut Butter Milk Chocolate </t>
  </si>
  <si>
    <t>2666600</t>
  </si>
  <si>
    <t>716270-040065</t>
  </si>
  <si>
    <t xml:space="preserve">Mint Crème Dark Chocolate </t>
  </si>
  <si>
    <t>2792356</t>
  </si>
  <si>
    <t>716270-040089</t>
  </si>
  <si>
    <t>Coconut in Dark Chocolate</t>
  </si>
  <si>
    <t>3279007</t>
  </si>
  <si>
    <t>716270-040102</t>
  </si>
  <si>
    <t>Marzipan in Dark Chocolate</t>
  </si>
  <si>
    <t>3279015</t>
  </si>
  <si>
    <t>716270-040119</t>
  </si>
  <si>
    <t>1.3 OZ</t>
  </si>
  <si>
    <t>663807</t>
  </si>
  <si>
    <t>716270-051306</t>
  </si>
  <si>
    <t>Hazelnuts in Milk Chocolate</t>
  </si>
  <si>
    <t>2930105</t>
  </si>
  <si>
    <t>716270-051320</t>
  </si>
  <si>
    <t xml:space="preserve">Toffee Almond Milk Chocolate </t>
  </si>
  <si>
    <t>663914</t>
  </si>
  <si>
    <t>716270-051344</t>
  </si>
  <si>
    <t>Peppermint in Dark Chocolate Bar</t>
  </si>
  <si>
    <t>2930097</t>
  </si>
  <si>
    <t>716270-051511</t>
  </si>
  <si>
    <t xml:space="preserve">Raspberry Dark Chocolate </t>
  </si>
  <si>
    <t>664003</t>
  </si>
  <si>
    <t>716270-051542</t>
  </si>
  <si>
    <t xml:space="preserve">Almond Strong Dark Chocolate </t>
  </si>
  <si>
    <t>1096080</t>
  </si>
  <si>
    <t>716270-051559</t>
  </si>
  <si>
    <t>2930089</t>
  </si>
  <si>
    <t>716270-051658</t>
  </si>
  <si>
    <t>Almonds &amp; Sea Salt in Dark</t>
  </si>
  <si>
    <t>2930071</t>
  </si>
  <si>
    <t>716270-051719</t>
  </si>
  <si>
    <t>Dark Choc Almond Butter Cups</t>
  </si>
  <si>
    <t>2950202</t>
  </si>
  <si>
    <t>716270-060018</t>
  </si>
  <si>
    <t>Dark Choc Peanut Butter Cups</t>
  </si>
  <si>
    <t>2950244</t>
  </si>
  <si>
    <t>716270-060025</t>
  </si>
  <si>
    <t>Milk Choc Almond Butter Cups</t>
  </si>
  <si>
    <t>2950269</t>
  </si>
  <si>
    <t>716270-060032</t>
  </si>
  <si>
    <t>Milk Choc Peanut Butter Cups</t>
  </si>
  <si>
    <t>2950343</t>
  </si>
  <si>
    <t>716270-060049</t>
  </si>
  <si>
    <t>Dark Choc Salted Caramel Cups</t>
  </si>
  <si>
    <t>2950251</t>
  </si>
  <si>
    <t>716270-060063</t>
  </si>
  <si>
    <t>Salted Caramel Bites</t>
  </si>
  <si>
    <t>2415552</t>
  </si>
  <si>
    <t>716270-075029</t>
  </si>
  <si>
    <t>Salted Peanut Butter Bites</t>
  </si>
  <si>
    <t>3005188</t>
  </si>
  <si>
    <t>716270-075036</t>
  </si>
  <si>
    <t>Dark Chocolate Mint Crème Bites</t>
  </si>
  <si>
    <t>2841310</t>
  </si>
  <si>
    <t>716270-075050</t>
  </si>
  <si>
    <t>Dark Chocolate Coconut Bites</t>
  </si>
  <si>
    <t>3005170</t>
  </si>
  <si>
    <t>716270-075067</t>
  </si>
  <si>
    <t>Culture Pop</t>
  </si>
  <si>
    <t>Orange Mango Probiotic Soda</t>
  </si>
  <si>
    <t>2820876</t>
  </si>
  <si>
    <t>850017-346000</t>
  </si>
  <si>
    <t>Ginger Lemon Probiotic Soda</t>
  </si>
  <si>
    <t>2820892</t>
  </si>
  <si>
    <t>850017-346017</t>
  </si>
  <si>
    <t>Watermelon &amp; Lime Probiotic Soda</t>
  </si>
  <si>
    <t>2820868</t>
  </si>
  <si>
    <t>850017-346024</t>
  </si>
  <si>
    <t>Wild Berry Basil Probiotic Soda</t>
  </si>
  <si>
    <t>2820884</t>
  </si>
  <si>
    <t>850017-346031</t>
  </si>
  <si>
    <t>2706687</t>
  </si>
  <si>
    <t>850017-346055</t>
  </si>
  <si>
    <t>2706646</t>
  </si>
  <si>
    <t>850017-346062</t>
  </si>
  <si>
    <t>2706653</t>
  </si>
  <si>
    <t>850017-346079</t>
  </si>
  <si>
    <t>2706679</t>
  </si>
  <si>
    <t>850017-346086</t>
  </si>
  <si>
    <t>Grapefruit Ginger Probiotic Soda</t>
  </si>
  <si>
    <t>2820900</t>
  </si>
  <si>
    <t>850017-346093</t>
  </si>
  <si>
    <t>Strawberry Probiotic Soda</t>
  </si>
  <si>
    <t>2930667</t>
  </si>
  <si>
    <t>850017-346130</t>
  </si>
  <si>
    <t>3113834</t>
  </si>
  <si>
    <t>850017-346154</t>
  </si>
  <si>
    <t>Lemon Lime Probiotic Soda</t>
  </si>
  <si>
    <t>2930675</t>
  </si>
  <si>
    <t>850017-346161</t>
  </si>
  <si>
    <t>Black Cherry Probiotic Soda</t>
  </si>
  <si>
    <t>3044484</t>
  </si>
  <si>
    <t>850017-346215</t>
  </si>
  <si>
    <t>Grape Probiotic Soda</t>
  </si>
  <si>
    <t>3158466</t>
  </si>
  <si>
    <t>850017-346345</t>
  </si>
  <si>
    <t>Darrell Lea</t>
  </si>
  <si>
    <t>Black Soft Licorice</t>
  </si>
  <si>
    <t>863969</t>
  </si>
  <si>
    <t>811737-007503</t>
  </si>
  <si>
    <t>Strawberry Soft Licorice</t>
  </si>
  <si>
    <t>863985</t>
  </si>
  <si>
    <t>811737-007510</t>
  </si>
  <si>
    <t>Mango Soft Licorice</t>
  </si>
  <si>
    <t>863928</t>
  </si>
  <si>
    <t>811737-007534</t>
  </si>
  <si>
    <t>Pink Lemonade Licorice</t>
  </si>
  <si>
    <t>3232212</t>
  </si>
  <si>
    <t>811737-070392</t>
  </si>
  <si>
    <t>Cinnamon Licorice</t>
  </si>
  <si>
    <t>3232220</t>
  </si>
  <si>
    <t>811737-070408</t>
  </si>
  <si>
    <t>Raspberry Licorice</t>
  </si>
  <si>
    <t>3232204</t>
  </si>
  <si>
    <t>811737-070415</t>
  </si>
  <si>
    <t>Mixed Fruit Soft Licorice</t>
  </si>
  <si>
    <t>2178895</t>
  </si>
  <si>
    <t>811737-089318</t>
  </si>
  <si>
    <t>Org. Breakfast Blend WB Coffee</t>
  </si>
  <si>
    <t>17001</t>
  </si>
  <si>
    <t>745998-401001</t>
  </si>
  <si>
    <t>Org. Breakfast Blend Coffee</t>
  </si>
  <si>
    <t>17000</t>
  </si>
  <si>
    <t>745998-401056</t>
  </si>
  <si>
    <t>Org. French Roast WB Coffee</t>
  </si>
  <si>
    <t>17003</t>
  </si>
  <si>
    <t>745998-404002</t>
  </si>
  <si>
    <t>Org. French Roast Coffee</t>
  </si>
  <si>
    <t>17002</t>
  </si>
  <si>
    <t>745998-404057</t>
  </si>
  <si>
    <t>Org. Mind Body &amp; Soul WB Coffee</t>
  </si>
  <si>
    <t>17005</t>
  </si>
  <si>
    <t>745998-405009</t>
  </si>
  <si>
    <t>Org. Mind Body Soul Coffee</t>
  </si>
  <si>
    <t>17004</t>
  </si>
  <si>
    <t>745998-405054</t>
  </si>
  <si>
    <t>Org. Love Buzz Coffee</t>
  </si>
  <si>
    <t>17012</t>
  </si>
  <si>
    <t>745998-406044</t>
  </si>
  <si>
    <t>Org. Love Buzz WB Coffee</t>
  </si>
  <si>
    <t>17013</t>
  </si>
  <si>
    <t>745998-406143</t>
  </si>
  <si>
    <t>Org. Colombian Coffee</t>
  </si>
  <si>
    <t>17010</t>
  </si>
  <si>
    <t>745998-411017</t>
  </si>
  <si>
    <t>Org. Colombian WB Coffee</t>
  </si>
  <si>
    <t>17011</t>
  </si>
  <si>
    <t>745998-411024</t>
  </si>
  <si>
    <t>Org. Ethiopian Coffee</t>
  </si>
  <si>
    <t>17008</t>
  </si>
  <si>
    <t>745998-411055</t>
  </si>
  <si>
    <t>Org. Ethiopian WB Coffee</t>
  </si>
  <si>
    <t>17009</t>
  </si>
  <si>
    <t>745998-411062</t>
  </si>
  <si>
    <t>Org. Midnight Sun Coffee</t>
  </si>
  <si>
    <t>17016</t>
  </si>
  <si>
    <t>745998-411086</t>
  </si>
  <si>
    <t>Org. Midnight Sun WB Coffee</t>
  </si>
  <si>
    <t>17017</t>
  </si>
  <si>
    <t>745998-411093</t>
  </si>
  <si>
    <t>Org. BioRevolution Coffee</t>
  </si>
  <si>
    <t>17080</t>
  </si>
  <si>
    <t>745998-991397</t>
  </si>
  <si>
    <t>Org. BioRevolution WB Coffee</t>
  </si>
  <si>
    <t>17081</t>
  </si>
  <si>
    <t>745998-991410</t>
  </si>
  <si>
    <t>Fentimans</t>
  </si>
  <si>
    <t>Pink Ginger Botanical Beverage</t>
  </si>
  <si>
    <t>4 PK-9.3 FL OZ</t>
  </si>
  <si>
    <t>57266</t>
  </si>
  <si>
    <t>667450-000389</t>
  </si>
  <si>
    <t>Ginger Beer &amp; Muddled Lime</t>
  </si>
  <si>
    <t>4 PK-6.7 FL OZ</t>
  </si>
  <si>
    <t>2679702</t>
  </si>
  <si>
    <t>667450-000556</t>
  </si>
  <si>
    <t>1101682</t>
  </si>
  <si>
    <t>667450-001119</t>
  </si>
  <si>
    <t>Victorian Lemonade</t>
  </si>
  <si>
    <t>07277</t>
  </si>
  <si>
    <t>667450-001126</t>
  </si>
  <si>
    <t>Curiosity Cola</t>
  </si>
  <si>
    <t>1059492</t>
  </si>
  <si>
    <t>667450-001164</t>
  </si>
  <si>
    <t>Rose Lemonade</t>
  </si>
  <si>
    <t>1126564</t>
  </si>
  <si>
    <t>667450-001188</t>
  </si>
  <si>
    <t>Cherry Cola</t>
  </si>
  <si>
    <t>1126580</t>
  </si>
  <si>
    <t>667450-001195</t>
  </si>
  <si>
    <t>Street Corn Topperfecto</t>
  </si>
  <si>
    <t>3172665</t>
  </si>
  <si>
    <t>852605-008369</t>
  </si>
  <si>
    <t>Bean Sofrito Topperfecto</t>
  </si>
  <si>
    <t>3172681</t>
  </si>
  <si>
    <t>852605-008376</t>
  </si>
  <si>
    <t>Tex Mex Medley Baked Beans</t>
  </si>
  <si>
    <t>3172673</t>
  </si>
  <si>
    <t>852605-008383</t>
  </si>
  <si>
    <t>Bean Salsa Verde Walking Tamales</t>
  </si>
  <si>
    <t>2884898</t>
  </si>
  <si>
    <t>852605-008567</t>
  </si>
  <si>
    <t>Bean Salsa Roja Walking Tamales</t>
  </si>
  <si>
    <t>2884906</t>
  </si>
  <si>
    <t>852605-008574</t>
  </si>
  <si>
    <t>Bean Salsa Habanero Tamales</t>
  </si>
  <si>
    <t>2884914</t>
  </si>
  <si>
    <t>852605-008581</t>
  </si>
  <si>
    <t>Sweet Corn Elotes Tamales</t>
  </si>
  <si>
    <t>3041654</t>
  </si>
  <si>
    <t>852605-008703</t>
  </si>
  <si>
    <t>Corn Poblano Rajas Tamales</t>
  </si>
  <si>
    <t>3041662</t>
  </si>
  <si>
    <t>852605-008710</t>
  </si>
  <si>
    <t>Cuban Black Beans Sofrito</t>
  </si>
  <si>
    <t>2288850</t>
  </si>
  <si>
    <t>869707-000207</t>
  </si>
  <si>
    <t>Puerto Rican Pink Beans</t>
  </si>
  <si>
    <t>2288892</t>
  </si>
  <si>
    <t>869707-000269</t>
  </si>
  <si>
    <t>Peruvian Lentils Sofrito</t>
  </si>
  <si>
    <t>2288900</t>
  </si>
  <si>
    <t>869707-000276</t>
  </si>
  <si>
    <t>Tex-Mex Pinto Beans</t>
  </si>
  <si>
    <t>2288918</t>
  </si>
  <si>
    <t>869707-000283</t>
  </si>
  <si>
    <t>Smoked Mackerel + Chili Flakes</t>
  </si>
  <si>
    <t>3021896</t>
  </si>
  <si>
    <t>850046-148002</t>
  </si>
  <si>
    <t>Sardines with Preserved Lemon</t>
  </si>
  <si>
    <t>2965325</t>
  </si>
  <si>
    <t>850046-148040</t>
  </si>
  <si>
    <t>Sardines with Hot Pepper</t>
  </si>
  <si>
    <t>2965317</t>
  </si>
  <si>
    <t>850046-148057</t>
  </si>
  <si>
    <t>Albacore Tuna in Olive Oil</t>
  </si>
  <si>
    <t>3057726</t>
  </si>
  <si>
    <t>850046-148064</t>
  </si>
  <si>
    <t>Albacore Tuna in Spicy Olive Oil</t>
  </si>
  <si>
    <t>3057767</t>
  </si>
  <si>
    <t>850046-148071</t>
  </si>
  <si>
    <t>Smoked Rainbow Trout</t>
  </si>
  <si>
    <t>3105848</t>
  </si>
  <si>
    <t>850046-148095</t>
  </si>
  <si>
    <t>Albacore Tuna with Spanish Lemon</t>
  </si>
  <si>
    <t>3149093</t>
  </si>
  <si>
    <t>850046-148132</t>
  </si>
  <si>
    <t>Mussels in Basil Pesto</t>
  </si>
  <si>
    <t>3239886</t>
  </si>
  <si>
    <t>850046-148194</t>
  </si>
  <si>
    <t>Mussels with Sweet Pepper</t>
  </si>
  <si>
    <t>3250255</t>
  </si>
  <si>
    <t>850046-148200</t>
  </si>
  <si>
    <t>Smoked Rainbow Trout+Chimichurri</t>
  </si>
  <si>
    <t>3250354</t>
  </si>
  <si>
    <t>850046-148217</t>
  </si>
  <si>
    <t>Smoked Salmon + Chili Crisp</t>
  </si>
  <si>
    <t>2965309</t>
  </si>
  <si>
    <t>860006-380410</t>
  </si>
  <si>
    <t>Cantabrian Anchovies in EVOO</t>
  </si>
  <si>
    <t>1.73 OZ</t>
  </si>
  <si>
    <t>2920932</t>
  </si>
  <si>
    <t>860006-380434</t>
  </si>
  <si>
    <t>Alkaline Spring Water</t>
  </si>
  <si>
    <t>2022747</t>
  </si>
  <si>
    <t>627843-463825</t>
  </si>
  <si>
    <t>2302602</t>
  </si>
  <si>
    <t>627843-463832</t>
  </si>
  <si>
    <t>12 PK-16.9 FL OZ</t>
  </si>
  <si>
    <t>628055-429012</t>
  </si>
  <si>
    <t>6 PK-33.8 FL OZ</t>
  </si>
  <si>
    <t>2155653</t>
  </si>
  <si>
    <t>628055-429159</t>
  </si>
  <si>
    <t>Org. Cucumber + Mint Water</t>
  </si>
  <si>
    <t>2259950</t>
  </si>
  <si>
    <t>628055-429265</t>
  </si>
  <si>
    <t>628055-429289</t>
  </si>
  <si>
    <t>Org. Strawberry + Rose Water</t>
  </si>
  <si>
    <t>2310837</t>
  </si>
  <si>
    <t>628055-429586</t>
  </si>
  <si>
    <t>628055-429609</t>
  </si>
  <si>
    <t>12 PK-33.8 FL OZ</t>
  </si>
  <si>
    <t>628055-429692</t>
  </si>
  <si>
    <t>Org. Blackberry + Hibiscus Water</t>
  </si>
  <si>
    <t>2408599</t>
  </si>
  <si>
    <t>628055-429906</t>
  </si>
  <si>
    <t>628055-429944</t>
  </si>
  <si>
    <t>60345</t>
  </si>
  <si>
    <t>840277-000767</t>
  </si>
  <si>
    <t>Org. Peach + Blueberry Water</t>
  </si>
  <si>
    <t>76280</t>
  </si>
  <si>
    <t>840277-000927</t>
  </si>
  <si>
    <t>66683</t>
  </si>
  <si>
    <t>840277-001245</t>
  </si>
  <si>
    <t>66685</t>
  </si>
  <si>
    <t>840277-001269</t>
  </si>
  <si>
    <t>Butterscotch Beer</t>
  </si>
  <si>
    <t>1114941</t>
  </si>
  <si>
    <t>033919-450000</t>
  </si>
  <si>
    <t>Freshe</t>
  </si>
  <si>
    <t>Sicilian Caponata Wild Tuna Meal</t>
  </si>
  <si>
    <t>2416956</t>
  </si>
  <si>
    <t>812410-000606</t>
  </si>
  <si>
    <t>Aztec Ensalada Wild Tuna Meal</t>
  </si>
  <si>
    <t>2416964</t>
  </si>
  <si>
    <t>812410-000613</t>
  </si>
  <si>
    <t>Provence Nicoise Wild Tuna Meal</t>
  </si>
  <si>
    <t>2416972</t>
  </si>
  <si>
    <t>812410-000620</t>
  </si>
  <si>
    <t>Thai Sriracha Wild Tuna Meal</t>
  </si>
  <si>
    <t>2416980</t>
  </si>
  <si>
    <t>812410-000637</t>
  </si>
  <si>
    <t>Moroccan Salmon Tagine Meal</t>
  </si>
  <si>
    <t>2736866</t>
  </si>
  <si>
    <t>812410-000750</t>
  </si>
  <si>
    <t>Barcelona Escalivada Salmon Meal</t>
  </si>
  <si>
    <t>2736874</t>
  </si>
  <si>
    <t>812410-000767</t>
  </si>
  <si>
    <t>Guru</t>
  </si>
  <si>
    <t>Org. Original Energy Drink</t>
  </si>
  <si>
    <t>8.4 FL OZ</t>
  </si>
  <si>
    <t>676551</t>
  </si>
  <si>
    <t>701648-010115</t>
  </si>
  <si>
    <t>Org. Lite Energy Drink</t>
  </si>
  <si>
    <t>792416</t>
  </si>
  <si>
    <t>701648-010139</t>
  </si>
  <si>
    <t>3009727</t>
  </si>
  <si>
    <t>897658-001011</t>
  </si>
  <si>
    <t>3009735</t>
  </si>
  <si>
    <t>897658-001080</t>
  </si>
  <si>
    <t>Org. Yerba Mate Energy Drink</t>
  </si>
  <si>
    <t>3009750</t>
  </si>
  <si>
    <t>897658-001240</t>
  </si>
  <si>
    <t>Org. Tropical Punch Energy Drink</t>
  </si>
  <si>
    <t>2859932</t>
  </si>
  <si>
    <t>897658-001578</t>
  </si>
  <si>
    <t>Org. Fruit Punch Energy Drink</t>
  </si>
  <si>
    <t>3053154</t>
  </si>
  <si>
    <t>897658-001646</t>
  </si>
  <si>
    <t>Org. Peach Mango Energy</t>
  </si>
  <si>
    <t>3053162</t>
  </si>
  <si>
    <t>897658-001677</t>
  </si>
  <si>
    <t>Wild Ruby Red ZERO Energy Drink</t>
  </si>
  <si>
    <t>3146529</t>
  </si>
  <si>
    <t>897658-001752</t>
  </si>
  <si>
    <t>Strawberry Watermelon Energy</t>
  </si>
  <si>
    <t>3146537</t>
  </si>
  <si>
    <t>897658-001776</t>
  </si>
  <si>
    <t>Wild Berry ZERO Energy Drink</t>
  </si>
  <si>
    <t>3146511</t>
  </si>
  <si>
    <t>897658-001813</t>
  </si>
  <si>
    <t>Wild Ice Pop Energy Drink</t>
  </si>
  <si>
    <t>3223195</t>
  </si>
  <si>
    <t>897658-001837</t>
  </si>
  <si>
    <t>Henry &amp; Lisa's</t>
  </si>
  <si>
    <t>Wild Alaskan Pink Salmon</t>
  </si>
  <si>
    <t>662908</t>
  </si>
  <si>
    <t>812410-000217</t>
  </si>
  <si>
    <t>Wild Sardines in EVOO</t>
  </si>
  <si>
    <t>1384221</t>
  </si>
  <si>
    <t>812410-000583</t>
  </si>
  <si>
    <t>Wild Sardines in Spring Water</t>
  </si>
  <si>
    <t>1384239</t>
  </si>
  <si>
    <t>812410-000590</t>
  </si>
  <si>
    <t>High Brew Coffee</t>
  </si>
  <si>
    <t>Double Espresso Cold Brew</t>
  </si>
  <si>
    <t>1534981</t>
  </si>
  <si>
    <t>854560-005001</t>
  </si>
  <si>
    <t>Mexican Vanilla Cold Brew</t>
  </si>
  <si>
    <t>1535038</t>
  </si>
  <si>
    <t>854560-005018</t>
  </si>
  <si>
    <t>Dark Choc Mocha Cold Brew</t>
  </si>
  <si>
    <t>1535046</t>
  </si>
  <si>
    <t>854560-005032</t>
  </si>
  <si>
    <t>Black &amp; Bold Cold Brew</t>
  </si>
  <si>
    <t>2506327</t>
  </si>
  <si>
    <t>854560-005049</t>
  </si>
  <si>
    <t>Creamy Cappuccino Cold Brew</t>
  </si>
  <si>
    <t>2083384</t>
  </si>
  <si>
    <t>854560-005605</t>
  </si>
  <si>
    <t>Vegan White Cheddar Puffs</t>
  </si>
  <si>
    <t>2946424</t>
  </si>
  <si>
    <t>810122-080015</t>
  </si>
  <si>
    <t>Nacho Vibes Chickpea Puffs</t>
  </si>
  <si>
    <t>2946408</t>
  </si>
  <si>
    <t>810122-080022</t>
  </si>
  <si>
    <t>Bohemian Barbecue Chickpea Puffs</t>
  </si>
  <si>
    <t>2946259</t>
  </si>
  <si>
    <t>810122-080046</t>
  </si>
  <si>
    <t>White Cheddar Chickpea Puffs</t>
  </si>
  <si>
    <t>2946242</t>
  </si>
  <si>
    <t>810122-080107</t>
  </si>
  <si>
    <t>2946226</t>
  </si>
  <si>
    <t>810122-080114</t>
  </si>
  <si>
    <t>6 PK-1.5 OZ</t>
  </si>
  <si>
    <t>2946192</t>
  </si>
  <si>
    <t>810122-080121</t>
  </si>
  <si>
    <t>Org. White Cheddar Puffs</t>
  </si>
  <si>
    <t>2946432</t>
  </si>
  <si>
    <t>810122-080145</t>
  </si>
  <si>
    <t>6 PK-.8 OZ</t>
  </si>
  <si>
    <t>2946457</t>
  </si>
  <si>
    <t>810122-080152</t>
  </si>
  <si>
    <t>Blazin' Hot Chickpea Puffs</t>
  </si>
  <si>
    <t>3.75 OZ</t>
  </si>
  <si>
    <t>3043965</t>
  </si>
  <si>
    <t>810122-080381</t>
  </si>
  <si>
    <t>White Cheddar Explosion Puffs</t>
  </si>
  <si>
    <t>3043957</t>
  </si>
  <si>
    <t>810122-080398</t>
  </si>
  <si>
    <t>8 PK-.8 OZ</t>
  </si>
  <si>
    <t>57903</t>
  </si>
  <si>
    <t>810122-080534</t>
  </si>
  <si>
    <t>Grillo's Dill Pickle Puffs</t>
  </si>
  <si>
    <t>3192382</t>
  </si>
  <si>
    <t>810122-080749</t>
  </si>
  <si>
    <t>Cheezy Cheddar Pops</t>
  </si>
  <si>
    <t>3195849</t>
  </si>
  <si>
    <t>810122-080787</t>
  </si>
  <si>
    <t>All Dressed Puffs</t>
  </si>
  <si>
    <t>3286325</t>
  </si>
  <si>
    <t>810122-081135</t>
  </si>
  <si>
    <t>Jalapeño Cheddar Puffs</t>
  </si>
  <si>
    <t>3272762</t>
  </si>
  <si>
    <t>810122-081142</t>
  </si>
  <si>
    <t>Nacho Vibes Tortilla Chips</t>
  </si>
  <si>
    <t>2915205</t>
  </si>
  <si>
    <t>850003-875071</t>
  </si>
  <si>
    <t>Ranch Tortilla Chips</t>
  </si>
  <si>
    <t>2910685</t>
  </si>
  <si>
    <t>850003-875644</t>
  </si>
  <si>
    <t>Variety Sparkling Water</t>
  </si>
  <si>
    <t>2821791</t>
  </si>
  <si>
    <t>850020-883158</t>
  </si>
  <si>
    <t>Classic Sparkling Water</t>
  </si>
  <si>
    <t>2821783</t>
  </si>
  <si>
    <t>850020-883189</t>
  </si>
  <si>
    <t>2821759</t>
  </si>
  <si>
    <t>850020-883196</t>
  </si>
  <si>
    <t>2821767</t>
  </si>
  <si>
    <t>850020-883202</t>
  </si>
  <si>
    <t>2821775</t>
  </si>
  <si>
    <t>850020-883219</t>
  </si>
  <si>
    <t>3036555</t>
  </si>
  <si>
    <t>850020-883226</t>
  </si>
  <si>
    <t>2868107</t>
  </si>
  <si>
    <t>850020-883271</t>
  </si>
  <si>
    <t>Lemonade Sparkling Water</t>
  </si>
  <si>
    <t>3053741</t>
  </si>
  <si>
    <t>850020-883417</t>
  </si>
  <si>
    <t>3053758</t>
  </si>
  <si>
    <t>850020-883424</t>
  </si>
  <si>
    <t>Double Hopped Sparkling Water</t>
  </si>
  <si>
    <t>3239605</t>
  </si>
  <si>
    <t>850020-883455</t>
  </si>
  <si>
    <t>Sparkling Iced Tea &amp; Lemon</t>
  </si>
  <si>
    <t>3239613</t>
  </si>
  <si>
    <t>850020-883547</t>
  </si>
  <si>
    <t>Peanut Butter GO Crunch Cereal</t>
  </si>
  <si>
    <t>16.9 OZ</t>
  </si>
  <si>
    <t>3192358</t>
  </si>
  <si>
    <t>018627-115656</t>
  </si>
  <si>
    <t>Mixed Berry GO Crunch Cereal</t>
  </si>
  <si>
    <t>17.7 OZ</t>
  </si>
  <si>
    <t>3192218</t>
  </si>
  <si>
    <t>018627-115694</t>
  </si>
  <si>
    <t>Cinnamon GO Crunch Cereal</t>
  </si>
  <si>
    <t>3192176</t>
  </si>
  <si>
    <t>018627-115731</t>
  </si>
  <si>
    <t>Honey Almond GO Crunch Cereal</t>
  </si>
  <si>
    <t>3192309</t>
  </si>
  <si>
    <t>018627-115793</t>
  </si>
  <si>
    <t>Chocolate GO Crunch Cereal</t>
  </si>
  <si>
    <t>3192366</t>
  </si>
  <si>
    <t>018627-115830</t>
  </si>
  <si>
    <t>Org. Honey Toasted Oat Cereal</t>
  </si>
  <si>
    <t>13.6 OZ</t>
  </si>
  <si>
    <t>3192010</t>
  </si>
  <si>
    <t>018627-115991</t>
  </si>
  <si>
    <t>Org. Cinnamon Harvest Cereal</t>
  </si>
  <si>
    <t>3192317</t>
  </si>
  <si>
    <t>018627-116011</t>
  </si>
  <si>
    <t>Strawberry Banana Smoothie Loops</t>
  </si>
  <si>
    <t>3192341</t>
  </si>
  <si>
    <t>018627-116035</t>
  </si>
  <si>
    <t>Org. Berry Fruitful Cereal</t>
  </si>
  <si>
    <t>17.2 OZ</t>
  </si>
  <si>
    <t>3192275</t>
  </si>
  <si>
    <t>018627-116073</t>
  </si>
  <si>
    <t>Maple Waffle Bites Cereal</t>
  </si>
  <si>
    <t>3192192</t>
  </si>
  <si>
    <t>018627-116110</t>
  </si>
  <si>
    <t>Org. Autumn Wheat Cereal</t>
  </si>
  <si>
    <t>3192044</t>
  </si>
  <si>
    <t>018627-116134</t>
  </si>
  <si>
    <t>Org. Blueberry Clusters Cereal</t>
  </si>
  <si>
    <t>3192291</t>
  </si>
  <si>
    <t>018627-116158</t>
  </si>
  <si>
    <t>Pamplemousse Sparkling Water</t>
  </si>
  <si>
    <t>231191</t>
  </si>
  <si>
    <t>012993-102012</t>
  </si>
  <si>
    <t>Coconut Sparkling Water</t>
  </si>
  <si>
    <t>1025501</t>
  </si>
  <si>
    <t>012993-102029</t>
  </si>
  <si>
    <t>Peach Pear Sparkling Water</t>
  </si>
  <si>
    <t>1194265</t>
  </si>
  <si>
    <t>012993-112028</t>
  </si>
  <si>
    <t>1595115</t>
  </si>
  <si>
    <t>012993-112035</t>
  </si>
  <si>
    <t>Apricot Sparkling Water</t>
  </si>
  <si>
    <t>1595081</t>
  </si>
  <si>
    <t>012993-112042</t>
  </si>
  <si>
    <t>Passionfruit Sparkling Water</t>
  </si>
  <si>
    <t>1707447</t>
  </si>
  <si>
    <t>012993-112059</t>
  </si>
  <si>
    <t>Tangerine Sparkling Water</t>
  </si>
  <si>
    <t>1811108</t>
  </si>
  <si>
    <t>012993-112066</t>
  </si>
  <si>
    <t>Key Lime Sparkling Water</t>
  </si>
  <si>
    <t>2261956</t>
  </si>
  <si>
    <t>012993-112080</t>
  </si>
  <si>
    <t>Hi-Biscus Sparkling Water</t>
  </si>
  <si>
    <t>2473544</t>
  </si>
  <si>
    <t>012993-112097</t>
  </si>
  <si>
    <t>Pasteque Sparkling Water</t>
  </si>
  <si>
    <t>2550119</t>
  </si>
  <si>
    <t>012993-112103</t>
  </si>
  <si>
    <t>Limoncello Sparkling Water</t>
  </si>
  <si>
    <t>2550093</t>
  </si>
  <si>
    <t>012993-112110</t>
  </si>
  <si>
    <t>Black Razzberry Sparkling Water</t>
  </si>
  <si>
    <t>2726388</t>
  </si>
  <si>
    <t>012993-112127</t>
  </si>
  <si>
    <t>Guava Sao Paulo Sparkling Water</t>
  </si>
  <si>
    <t>2726396</t>
  </si>
  <si>
    <t>012993-112134</t>
  </si>
  <si>
    <t>Beach Plum Sparkling Water</t>
  </si>
  <si>
    <t>2726404</t>
  </si>
  <si>
    <t>012993-112141</t>
  </si>
  <si>
    <t>Sunshine Sparkling Water</t>
  </si>
  <si>
    <t>3198090</t>
  </si>
  <si>
    <t>012993-112172</t>
  </si>
  <si>
    <t>Mojito Sparkling Water</t>
  </si>
  <si>
    <t>3042546</t>
  </si>
  <si>
    <t>012993-112288</t>
  </si>
  <si>
    <t>Strawberry Peach Sparkling Water</t>
  </si>
  <si>
    <t>3118437</t>
  </si>
  <si>
    <t>012993-112295</t>
  </si>
  <si>
    <t>Cherry Lime Sparkling Water</t>
  </si>
  <si>
    <t>3247111</t>
  </si>
  <si>
    <t>012993-112318</t>
  </si>
  <si>
    <t>Blackberry Cuke Sparkling Water</t>
  </si>
  <si>
    <t>3247129</t>
  </si>
  <si>
    <t>012993-112325</t>
  </si>
  <si>
    <t>Cherry Blossom Sparkling Water</t>
  </si>
  <si>
    <t>2840569</t>
  </si>
  <si>
    <t>012993-120153</t>
  </si>
  <si>
    <t>1246412</t>
  </si>
  <si>
    <t>012993-221010</t>
  </si>
  <si>
    <t>1350792</t>
  </si>
  <si>
    <t>012993-221027</t>
  </si>
  <si>
    <t>1697648</t>
  </si>
  <si>
    <t>012993-221034</t>
  </si>
  <si>
    <t>24518</t>
  </si>
  <si>
    <t>012993-221041</t>
  </si>
  <si>
    <t>1940907</t>
  </si>
  <si>
    <t>012993-221058</t>
  </si>
  <si>
    <t>2261972</t>
  </si>
  <si>
    <t>012993-221089</t>
  </si>
  <si>
    <t>2473536</t>
  </si>
  <si>
    <t>012993-221096</t>
  </si>
  <si>
    <t>2550101</t>
  </si>
  <si>
    <t>012993-221102</t>
  </si>
  <si>
    <t>2550085</t>
  </si>
  <si>
    <t>012993-221119</t>
  </si>
  <si>
    <t>2726412</t>
  </si>
  <si>
    <t>012993-221126</t>
  </si>
  <si>
    <t>2726420</t>
  </si>
  <si>
    <t>012993-221133</t>
  </si>
  <si>
    <t>2726438</t>
  </si>
  <si>
    <t>012993-221140</t>
  </si>
  <si>
    <t>2840577</t>
  </si>
  <si>
    <t>012993-221157</t>
  </si>
  <si>
    <t>3181708</t>
  </si>
  <si>
    <t>012993-221164</t>
  </si>
  <si>
    <t>Natural Sparkling Water</t>
  </si>
  <si>
    <t>3042553</t>
  </si>
  <si>
    <t>012993-221171</t>
  </si>
  <si>
    <t>3118445</t>
  </si>
  <si>
    <t>012993-221188</t>
  </si>
  <si>
    <t>1246388</t>
  </si>
  <si>
    <t>012993-221201</t>
  </si>
  <si>
    <t xml:space="preserve"> Cherry Lime Sparkling Water</t>
  </si>
  <si>
    <t>3223278</t>
  </si>
  <si>
    <t>012993-221225</t>
  </si>
  <si>
    <t>3223286</t>
  </si>
  <si>
    <t>012993-221232</t>
  </si>
  <si>
    <t>1246354</t>
  </si>
  <si>
    <t>012993-221256</t>
  </si>
  <si>
    <t>Orange Sparkling Water</t>
  </si>
  <si>
    <t>1617935</t>
  </si>
  <si>
    <t>012993-221294</t>
  </si>
  <si>
    <t>1246362</t>
  </si>
  <si>
    <t>012993-221300</t>
  </si>
  <si>
    <t>Razz-Cranberry Sparkling Water</t>
  </si>
  <si>
    <t>1246396</t>
  </si>
  <si>
    <t>012993-221324</t>
  </si>
  <si>
    <t>Pure Sparkling Water</t>
  </si>
  <si>
    <t>1257872</t>
  </si>
  <si>
    <t>012993-221331</t>
  </si>
  <si>
    <t>Berry Sparkling Water</t>
  </si>
  <si>
    <t>2359792</t>
  </si>
  <si>
    <t>012993-221560</t>
  </si>
  <si>
    <t>1734391</t>
  </si>
  <si>
    <t>012993-442019</t>
  </si>
  <si>
    <t>230698</t>
  </si>
  <si>
    <t>073360-233418</t>
  </si>
  <si>
    <t>230631</t>
  </si>
  <si>
    <t>073360-323416</t>
  </si>
  <si>
    <t>230672</t>
  </si>
  <si>
    <t>073360-373411</t>
  </si>
  <si>
    <t>230854</t>
  </si>
  <si>
    <t>073360-613418</t>
  </si>
  <si>
    <t>231175</t>
  </si>
  <si>
    <t>073360-703416</t>
  </si>
  <si>
    <t>230581</t>
  </si>
  <si>
    <t>073360-743412</t>
  </si>
  <si>
    <t>Almond Butter Chocolate Chip Bar</t>
  </si>
  <si>
    <t>1.6 OZ</t>
  </si>
  <si>
    <t>2268837</t>
  </si>
  <si>
    <t>021908-103013</t>
  </si>
  <si>
    <t>Double Chocolate Truffle Bar</t>
  </si>
  <si>
    <t>2815207</t>
  </si>
  <si>
    <t>021908-129419</t>
  </si>
  <si>
    <t>Blueberry Muffin Bar</t>
  </si>
  <si>
    <t>101824</t>
  </si>
  <si>
    <t>021908-507378</t>
  </si>
  <si>
    <t>Pecan Pie Bar</t>
  </si>
  <si>
    <t>825489</t>
  </si>
  <si>
    <t>021908-509150</t>
  </si>
  <si>
    <t>Peanut Butter Cookie Bar</t>
  </si>
  <si>
    <t>825984</t>
  </si>
  <si>
    <t>021908-509167</t>
  </si>
  <si>
    <t>Coconut Cream Pie Bar</t>
  </si>
  <si>
    <t>825661</t>
  </si>
  <si>
    <t>021908-509198</t>
  </si>
  <si>
    <t>Cherry Pie Bar</t>
  </si>
  <si>
    <t>825083</t>
  </si>
  <si>
    <t>021908-509242</t>
  </si>
  <si>
    <t>Cashew Cookie Bar</t>
  </si>
  <si>
    <t>824649</t>
  </si>
  <si>
    <t>021908-509259</t>
  </si>
  <si>
    <t>Apple Pie Bar</t>
  </si>
  <si>
    <t>824540</t>
  </si>
  <si>
    <t>021908-509273</t>
  </si>
  <si>
    <t>Peanut Butter Chocolate Chip Bar</t>
  </si>
  <si>
    <t>409144</t>
  </si>
  <si>
    <t>021908-509358</t>
  </si>
  <si>
    <t>Chocolate Chip Brownie Bar</t>
  </si>
  <si>
    <t>409359</t>
  </si>
  <si>
    <t>021908-509365</t>
  </si>
  <si>
    <t>Chocolate Chip Cookie Dough Bar</t>
  </si>
  <si>
    <t>409417</t>
  </si>
  <si>
    <t>021908-509372</t>
  </si>
  <si>
    <t>Lemon Bar</t>
  </si>
  <si>
    <t>2107217</t>
  </si>
  <si>
    <t>021908-515441</t>
  </si>
  <si>
    <t>Banana Bread Bar</t>
  </si>
  <si>
    <t>2106987</t>
  </si>
  <si>
    <t>021908-515472</t>
  </si>
  <si>
    <t>Org. Sea Salt Tortilla Chips</t>
  </si>
  <si>
    <t>2805174</t>
  </si>
  <si>
    <t>815099-021634</t>
  </si>
  <si>
    <t>Org. Sea Salt &amp; Lime Chips</t>
  </si>
  <si>
    <t>2805190</t>
  </si>
  <si>
    <t>815099-021641</t>
  </si>
  <si>
    <t>Org. Chia &amp; Quinoa Chips</t>
  </si>
  <si>
    <t>2805182</t>
  </si>
  <si>
    <t>815099-021658</t>
  </si>
  <si>
    <t>Org. Blue Corn Chips</t>
  </si>
  <si>
    <t>2805208</t>
  </si>
  <si>
    <t>815099-021665</t>
  </si>
  <si>
    <t>Org. Sea Salt Tortilla Dippers</t>
  </si>
  <si>
    <t>2827343</t>
  </si>
  <si>
    <t>815099-021689</t>
  </si>
  <si>
    <t>Org. Blue Corn Tortilla Dippers</t>
  </si>
  <si>
    <t>2827392</t>
  </si>
  <si>
    <t>815099-021696</t>
  </si>
  <si>
    <t>Org. Sea Salt Multigrain Chips</t>
  </si>
  <si>
    <t>2827095</t>
  </si>
  <si>
    <t>815099-021726</t>
  </si>
  <si>
    <t>Org. Salt+Lime Multigrain Chips</t>
  </si>
  <si>
    <t>2827301</t>
  </si>
  <si>
    <t>815099-021740</t>
  </si>
  <si>
    <t>Org. Sw Potato Multigrain Chips</t>
  </si>
  <si>
    <t>2805257</t>
  </si>
  <si>
    <t>815099-021788</t>
  </si>
  <si>
    <t>Org. Sea Salt Chips</t>
  </si>
  <si>
    <t>14.75 OZ</t>
  </si>
  <si>
    <t>2821668</t>
  </si>
  <si>
    <t>815099-021832</t>
  </si>
  <si>
    <t>2821676</t>
  </si>
  <si>
    <t>815099-021849</t>
  </si>
  <si>
    <t>Chamoy Corn Tortilla Chips</t>
  </si>
  <si>
    <t>3181427</t>
  </si>
  <si>
    <t>815099-022419</t>
  </si>
  <si>
    <t>Smoked BBQ Tortilla Chips</t>
  </si>
  <si>
    <t>3258308</t>
  </si>
  <si>
    <t>815099-022525</t>
  </si>
  <si>
    <t>Org. Garlic Tortilla Chips</t>
  </si>
  <si>
    <t>3280831</t>
  </si>
  <si>
    <t>815099-022532</t>
  </si>
  <si>
    <t>Garden Ranch Tortilla Chips</t>
  </si>
  <si>
    <t>3254869</t>
  </si>
  <si>
    <t>815099-022549</t>
  </si>
  <si>
    <t>Habanero Tortilla Chips</t>
  </si>
  <si>
    <t>3254877</t>
  </si>
  <si>
    <t>815099-022556</t>
  </si>
  <si>
    <t>Mex Street Corn Tortilla Chips</t>
  </si>
  <si>
    <t>3254976</t>
  </si>
  <si>
    <t>815099-022570</t>
  </si>
  <si>
    <t>Jalapeño Lime Tortilla Chips</t>
  </si>
  <si>
    <t>3254885</t>
  </si>
  <si>
    <t>815099-022587</t>
  </si>
  <si>
    <t>Nacho Cheese Tortilla Chips</t>
  </si>
  <si>
    <t>3254851</t>
  </si>
  <si>
    <t>815099-022594</t>
  </si>
  <si>
    <t>Org. Mild Salsa Verde</t>
  </si>
  <si>
    <t>3044773</t>
  </si>
  <si>
    <t>815099-022242</t>
  </si>
  <si>
    <t>Org. Mild Salsa</t>
  </si>
  <si>
    <t>3044799</t>
  </si>
  <si>
    <t>815099-022259</t>
  </si>
  <si>
    <t>Org. Medium Salsa</t>
  </si>
  <si>
    <t>3044781</t>
  </si>
  <si>
    <t>815099-022266</t>
  </si>
  <si>
    <t>Milk Choc Almond Candies</t>
  </si>
  <si>
    <t>2384667</t>
  </si>
  <si>
    <t>810003-460318</t>
  </si>
  <si>
    <t>Dark Choc Almond Candies</t>
  </si>
  <si>
    <t>2384659</t>
  </si>
  <si>
    <t>810003-460325</t>
  </si>
  <si>
    <t xml:space="preserve">Milk Choc Peanut Butter Cups </t>
  </si>
  <si>
    <t>2415834</t>
  </si>
  <si>
    <t>810003-460400</t>
  </si>
  <si>
    <t>Milk Choc Caramels</t>
  </si>
  <si>
    <t>2510881</t>
  </si>
  <si>
    <t>810003-460561</t>
  </si>
  <si>
    <t xml:space="preserve">Milk Choc Hazelnut Bar </t>
  </si>
  <si>
    <t>2.8 OZ</t>
  </si>
  <si>
    <t>2511251</t>
  </si>
  <si>
    <t>810003-460578</t>
  </si>
  <si>
    <t>70% Dark Choc Caramel Bar</t>
  </si>
  <si>
    <t>2511269</t>
  </si>
  <si>
    <t>810003-460585</t>
  </si>
  <si>
    <t xml:space="preserve">Dark Choc Candy Bar </t>
  </si>
  <si>
    <t>2510899</t>
  </si>
  <si>
    <t>810003-460646</t>
  </si>
  <si>
    <t>Dark Choc Caramels</t>
  </si>
  <si>
    <t>2510873</t>
  </si>
  <si>
    <t>810003-460677</t>
  </si>
  <si>
    <t xml:space="preserve">White Choc Cookies &amp; Cream Bar </t>
  </si>
  <si>
    <t>2639268</t>
  </si>
  <si>
    <t>810003-461285</t>
  </si>
  <si>
    <t>3117975</t>
  </si>
  <si>
    <t>810003-461346</t>
  </si>
  <si>
    <t>55% Dark Choc Caramel Bar</t>
  </si>
  <si>
    <t>2797512</t>
  </si>
  <si>
    <t>810003-462312</t>
  </si>
  <si>
    <t>55% Dark Choc Peanut Butter Bar</t>
  </si>
  <si>
    <t>2795060</t>
  </si>
  <si>
    <t>810003-462350</t>
  </si>
  <si>
    <t>55% Dark Choc Crispy Rice Bar</t>
  </si>
  <si>
    <t>1101179</t>
  </si>
  <si>
    <t>856481-003029</t>
  </si>
  <si>
    <t xml:space="preserve">55% Dark Choc Almond Bar </t>
  </si>
  <si>
    <t>1101187</t>
  </si>
  <si>
    <t>856481-003036</t>
  </si>
  <si>
    <t xml:space="preserve">Milk Choc Bar </t>
  </si>
  <si>
    <t>1278985</t>
  </si>
  <si>
    <t>856481-003043</t>
  </si>
  <si>
    <t xml:space="preserve">36% Milk Choc + Almonds Bar </t>
  </si>
  <si>
    <t>1279009</t>
  </si>
  <si>
    <t>856481-003050</t>
  </si>
  <si>
    <t xml:space="preserve">Extra Dark Chocolate Bar </t>
  </si>
  <si>
    <t>1689595</t>
  </si>
  <si>
    <t>856481-003197</t>
  </si>
  <si>
    <t xml:space="preserve">Dark Chocolate Sea Salt Bar </t>
  </si>
  <si>
    <t>1689603</t>
  </si>
  <si>
    <t>856481-003593</t>
  </si>
  <si>
    <t xml:space="preserve">Milk Chocolate Caramel Bar </t>
  </si>
  <si>
    <t>2066322</t>
  </si>
  <si>
    <t>856481-003807</t>
  </si>
  <si>
    <t xml:space="preserve">55% Dark Choc + Almonds Bar </t>
  </si>
  <si>
    <t>2066298</t>
  </si>
  <si>
    <t>856481-003814</t>
  </si>
  <si>
    <t xml:space="preserve">85% Dark Chocolate Bar </t>
  </si>
  <si>
    <t>2279537</t>
  </si>
  <si>
    <t>856481-003883</t>
  </si>
  <si>
    <t>Love, Corn</t>
  </si>
  <si>
    <t>Sea Salt Snack</t>
  </si>
  <si>
    <t>2192235</t>
  </si>
  <si>
    <t>855596-007038</t>
  </si>
  <si>
    <t>BBQ Snack</t>
  </si>
  <si>
    <t>2192243</t>
  </si>
  <si>
    <t>855596-007045</t>
  </si>
  <si>
    <t>3260932</t>
  </si>
  <si>
    <t>855596-007069</t>
  </si>
  <si>
    <t>3261096</t>
  </si>
  <si>
    <t>855596-007076</t>
  </si>
  <si>
    <t>Hot &amp; Spicy Snack</t>
  </si>
  <si>
    <t>3261088</t>
  </si>
  <si>
    <t>855596-007083</t>
  </si>
  <si>
    <t>Salt &amp; Vinegar Snack</t>
  </si>
  <si>
    <t>2846095</t>
  </si>
  <si>
    <t>855596-007168</t>
  </si>
  <si>
    <t>3261104</t>
  </si>
  <si>
    <t>855596-007175</t>
  </si>
  <si>
    <t>Sour Cream &amp; Onion Snack</t>
  </si>
  <si>
    <t>3261021</t>
  </si>
  <si>
    <t>855596-007427</t>
  </si>
  <si>
    <t>Cheesy Snack</t>
  </si>
  <si>
    <t>3261039</t>
  </si>
  <si>
    <t>855596-007465</t>
  </si>
  <si>
    <t>2846103</t>
  </si>
  <si>
    <t>855596-007526</t>
  </si>
  <si>
    <t>3028446</t>
  </si>
  <si>
    <t>855596-007717</t>
  </si>
  <si>
    <t>Cheezy Snack</t>
  </si>
  <si>
    <t>52529</t>
  </si>
  <si>
    <t>855596-007731</t>
  </si>
  <si>
    <t>Variety Snack Pack</t>
  </si>
  <si>
    <t>9 PK-.7 OZ</t>
  </si>
  <si>
    <t>3147626</t>
  </si>
  <si>
    <t>855596-007953</t>
  </si>
  <si>
    <t>Madhava</t>
  </si>
  <si>
    <t>Org. Light Agave Nectar</t>
  </si>
  <si>
    <t>46 OZ</t>
  </si>
  <si>
    <t>2138626</t>
  </si>
  <si>
    <t>078314-100464</t>
  </si>
  <si>
    <t>Org. Agave Five Sweetener</t>
  </si>
  <si>
    <t>1500073</t>
  </si>
  <si>
    <t>078314-111002</t>
  </si>
  <si>
    <t>2395051</t>
  </si>
  <si>
    <t>078314-111705</t>
  </si>
  <si>
    <t>11.75 OZ</t>
  </si>
  <si>
    <t>1020353</t>
  </si>
  <si>
    <t>078314-111750</t>
  </si>
  <si>
    <t>1020387</t>
  </si>
  <si>
    <t>078314-112351</t>
  </si>
  <si>
    <t>Org. Amber Agave Nectar</t>
  </si>
  <si>
    <t>2138634</t>
  </si>
  <si>
    <t>078314-200461</t>
  </si>
  <si>
    <t>2395069</t>
  </si>
  <si>
    <t>078314-211702</t>
  </si>
  <si>
    <t>1020379</t>
  </si>
  <si>
    <t>078314-211757</t>
  </si>
  <si>
    <t>1020395</t>
  </si>
  <si>
    <t>078314-212358</t>
  </si>
  <si>
    <t>NS Creamy Almond Butter</t>
  </si>
  <si>
    <t>10431</t>
  </si>
  <si>
    <t>051651-060325</t>
  </si>
  <si>
    <t>NS Raw Creamy Almond Butter</t>
  </si>
  <si>
    <t>1898964</t>
  </si>
  <si>
    <t>051651-092180</t>
  </si>
  <si>
    <t>No Stir Creamy Peanut Butter</t>
  </si>
  <si>
    <t>1899624</t>
  </si>
  <si>
    <t>051651-092210</t>
  </si>
  <si>
    <t>1899574</t>
  </si>
  <si>
    <t>051651-092326</t>
  </si>
  <si>
    <t>1899582</t>
  </si>
  <si>
    <t>051651-092333</t>
  </si>
  <si>
    <t>1899608</t>
  </si>
  <si>
    <t>051651-092357</t>
  </si>
  <si>
    <t>No Stir Creamy Almond Butter</t>
  </si>
  <si>
    <t>1899004</t>
  </si>
  <si>
    <t>051651-093682</t>
  </si>
  <si>
    <t>No Stir Crunchy Almond Butter</t>
  </si>
  <si>
    <t>1899467</t>
  </si>
  <si>
    <t>051651-093699</t>
  </si>
  <si>
    <t>1859917</t>
  </si>
  <si>
    <t>051651-093804</t>
  </si>
  <si>
    <t>No Stir Raw Maple Almond Butter</t>
  </si>
  <si>
    <t>10444</t>
  </si>
  <si>
    <t>051651-093866</t>
  </si>
  <si>
    <t>2060259</t>
  </si>
  <si>
    <t>051651-192385</t>
  </si>
  <si>
    <t>Org. Raw Creamy Almond Butter</t>
  </si>
  <si>
    <t>1745645</t>
  </si>
  <si>
    <t>051651-193849</t>
  </si>
  <si>
    <t>NS Crunchy Almond Butter</t>
  </si>
  <si>
    <t>83505</t>
  </si>
  <si>
    <t>051651-198608</t>
  </si>
  <si>
    <t>Mavuno Harvest</t>
  </si>
  <si>
    <t>Org. Pitted Dates</t>
  </si>
  <si>
    <t>2783207</t>
  </si>
  <si>
    <t>850031-185081</t>
  </si>
  <si>
    <t>Org. Dark Choc Dried Mango</t>
  </si>
  <si>
    <t>2986727</t>
  </si>
  <si>
    <t>850031-185296</t>
  </si>
  <si>
    <t>Org. Dark Choc Dried Pineapple</t>
  </si>
  <si>
    <t>2986735</t>
  </si>
  <si>
    <t>850031-185302</t>
  </si>
  <si>
    <t>Org. Dark Choc Dried Coconut</t>
  </si>
  <si>
    <t>2986743</t>
  </si>
  <si>
    <t>850031-185319</t>
  </si>
  <si>
    <t>Org. Roasted Macadamias</t>
  </si>
  <si>
    <t>3124872</t>
  </si>
  <si>
    <t>850031-185531</t>
  </si>
  <si>
    <t>Org. Roasted Salted Macadamias</t>
  </si>
  <si>
    <t>3124880</t>
  </si>
  <si>
    <t>850031-185548</t>
  </si>
  <si>
    <t>1616226</t>
  </si>
  <si>
    <t>859750-003287</t>
  </si>
  <si>
    <t>Org. Dried Pineapple</t>
  </si>
  <si>
    <t>1616267</t>
  </si>
  <si>
    <t>859750-003294</t>
  </si>
  <si>
    <t>Org. Dried Papaya</t>
  </si>
  <si>
    <t>1616283</t>
  </si>
  <si>
    <t>859750-003300</t>
  </si>
  <si>
    <t>Org. Dried Banana</t>
  </si>
  <si>
    <t>1616275</t>
  </si>
  <si>
    <t>859750-003317</t>
  </si>
  <si>
    <t>Org. Dried Tropical Mix</t>
  </si>
  <si>
    <t>1616309</t>
  </si>
  <si>
    <t>859750-003324</t>
  </si>
  <si>
    <t>Org. Dried Jackfruit</t>
  </si>
  <si>
    <t>1616291</t>
  </si>
  <si>
    <t>859750-003331</t>
  </si>
  <si>
    <t>Org. Dried Coconut</t>
  </si>
  <si>
    <t>2044261</t>
  </si>
  <si>
    <t>859750-003485</t>
  </si>
  <si>
    <t>Org. Roasted Cashews</t>
  </si>
  <si>
    <t>2269306</t>
  </si>
  <si>
    <t>859750-003751</t>
  </si>
  <si>
    <t>Org. Roasted Salted Cashews</t>
  </si>
  <si>
    <t>2269314</t>
  </si>
  <si>
    <t>859750-003768</t>
  </si>
  <si>
    <t>Org. Mango + Coconut Bites</t>
  </si>
  <si>
    <t>2416204</t>
  </si>
  <si>
    <t>859750-003850</t>
  </si>
  <si>
    <t>Org. Pineapple + Passion Bites</t>
  </si>
  <si>
    <t>2416212</t>
  </si>
  <si>
    <t>859750-003867</t>
  </si>
  <si>
    <t>Org. Mango + Chili Bites</t>
  </si>
  <si>
    <t>2681328</t>
  </si>
  <si>
    <t>859750-003935</t>
  </si>
  <si>
    <t>Milkadamia</t>
  </si>
  <si>
    <t>Org. Artisan Macadamia Milk</t>
  </si>
  <si>
    <t>3070216</t>
  </si>
  <si>
    <t>850029-134329</t>
  </si>
  <si>
    <t>Original Macadamia Milk</t>
  </si>
  <si>
    <t>1857184</t>
  </si>
  <si>
    <t>858045-004282</t>
  </si>
  <si>
    <t>1857200</t>
  </si>
  <si>
    <t>858045-004299</t>
  </si>
  <si>
    <t>Original Barista Macadamia Milk</t>
  </si>
  <si>
    <t>2087880</t>
  </si>
  <si>
    <t>858045-004442</t>
  </si>
  <si>
    <t>Vanilla Macadamia Milk</t>
  </si>
  <si>
    <t>2135853</t>
  </si>
  <si>
    <t>858045-004510</t>
  </si>
  <si>
    <t>Barista Macadamia Milk</t>
  </si>
  <si>
    <t>2667350</t>
  </si>
  <si>
    <t>858045-004923</t>
  </si>
  <si>
    <t>Mount Hagen</t>
  </si>
  <si>
    <t>Org. Instant Espresso</t>
  </si>
  <si>
    <t>3195047</t>
  </si>
  <si>
    <t>819385-023036</t>
  </si>
  <si>
    <t>Org. Instant Coffee</t>
  </si>
  <si>
    <t>3.53 OZ</t>
  </si>
  <si>
    <t>2220556</t>
  </si>
  <si>
    <t>819385-023319</t>
  </si>
  <si>
    <t>Org. Instant Decaf Coffee</t>
  </si>
  <si>
    <t>2220614</t>
  </si>
  <si>
    <t>819385-023326</t>
  </si>
  <si>
    <t>Org. Instant Coffee Sticks</t>
  </si>
  <si>
    <t>2220648</t>
  </si>
  <si>
    <t>819385-023333</t>
  </si>
  <si>
    <t>Org. Instant Decaf Coffee Sticks</t>
  </si>
  <si>
    <t>2223899</t>
  </si>
  <si>
    <t>819385-023340</t>
  </si>
  <si>
    <t>Prebiotic Strawberry Van Soda</t>
  </si>
  <si>
    <t>3162906</t>
  </si>
  <si>
    <t>850027-702667</t>
  </si>
  <si>
    <t>Prebiotic Classic Root Beer</t>
  </si>
  <si>
    <t>3115227</t>
  </si>
  <si>
    <t>850027-702674</t>
  </si>
  <si>
    <t>Prebiotic Vintage Cola</t>
  </si>
  <si>
    <t>3162914</t>
  </si>
  <si>
    <t>850027-702681</t>
  </si>
  <si>
    <t>Prebiotic Classic Grape Soda</t>
  </si>
  <si>
    <t>3115219</t>
  </si>
  <si>
    <t>850027-702698</t>
  </si>
  <si>
    <t>3162930</t>
  </si>
  <si>
    <t>850027-702704</t>
  </si>
  <si>
    <t>3162922</t>
  </si>
  <si>
    <t>850027-702711</t>
  </si>
  <si>
    <t>Prebiotic Ginger Ale</t>
  </si>
  <si>
    <t>3162955</t>
  </si>
  <si>
    <t>850027-702797</t>
  </si>
  <si>
    <t xml:space="preserve">Prebiotic Cherry Cola </t>
  </si>
  <si>
    <t>3162948</t>
  </si>
  <si>
    <t>850027-702940</t>
  </si>
  <si>
    <t>Prebiotic Crisp Apple Soda</t>
  </si>
  <si>
    <t>3240249</t>
  </si>
  <si>
    <t>850062-639447</t>
  </si>
  <si>
    <t>Prebiotic Ridge Rush Soda</t>
  </si>
  <si>
    <t>3244688</t>
  </si>
  <si>
    <t>850062-639454</t>
  </si>
  <si>
    <t>Original Barista Almond Beverage</t>
  </si>
  <si>
    <t>1582063</t>
  </si>
  <si>
    <t>052603-043120</t>
  </si>
  <si>
    <t>Oat Beverage</t>
  </si>
  <si>
    <t>2544138</t>
  </si>
  <si>
    <t>052603-043205</t>
  </si>
  <si>
    <t>Org. Almond Beverage</t>
  </si>
  <si>
    <t>518282</t>
  </si>
  <si>
    <t>052603-065009</t>
  </si>
  <si>
    <t>Org. Unsweetened Almond Beverage</t>
  </si>
  <si>
    <t>938985</t>
  </si>
  <si>
    <t>052603-065030</t>
  </si>
  <si>
    <t>Org. Original Oat Beverage</t>
  </si>
  <si>
    <t>542480</t>
  </si>
  <si>
    <t>052603-065702</t>
  </si>
  <si>
    <t>Original Hemp Beverage</t>
  </si>
  <si>
    <t>860783</t>
  </si>
  <si>
    <t>052603-066006</t>
  </si>
  <si>
    <t>Vanilla Hemp Beverage</t>
  </si>
  <si>
    <t>860866</t>
  </si>
  <si>
    <t>052603-066013</t>
  </si>
  <si>
    <t>421727</t>
  </si>
  <si>
    <t>052603-066037</t>
  </si>
  <si>
    <t>421750</t>
  </si>
  <si>
    <t>052603-066044</t>
  </si>
  <si>
    <t>Org. Original Coconut Beverage</t>
  </si>
  <si>
    <t>1670108</t>
  </si>
  <si>
    <t>052603-067508</t>
  </si>
  <si>
    <t>1670116</t>
  </si>
  <si>
    <t>052603-067515</t>
  </si>
  <si>
    <t>Ultra Plain Soy Milk</t>
  </si>
  <si>
    <t>274969</t>
  </si>
  <si>
    <t>052603-082006</t>
  </si>
  <si>
    <t>Pan's</t>
  </si>
  <si>
    <t>Original Mushroom Jerky</t>
  </si>
  <si>
    <t>2562882</t>
  </si>
  <si>
    <t>891742-002014</t>
  </si>
  <si>
    <t>Thai Mushroom Jerky</t>
  </si>
  <si>
    <t>2562890</t>
  </si>
  <si>
    <t>891742-002021</t>
  </si>
  <si>
    <t>Salt &amp; Pepper Mushroom Jerky</t>
  </si>
  <si>
    <t>2562908</t>
  </si>
  <si>
    <t>891742-002045</t>
  </si>
  <si>
    <t>Applewood BBQ Mushroom Jerky</t>
  </si>
  <si>
    <t>2562916</t>
  </si>
  <si>
    <t>891742-002069</t>
  </si>
  <si>
    <t>Curry Mushroom Jerky</t>
  </si>
  <si>
    <t>2951887</t>
  </si>
  <si>
    <t>891742-002243</t>
  </si>
  <si>
    <t>Teriyaki Mushroom Jerky</t>
  </si>
  <si>
    <t>2892537</t>
  </si>
  <si>
    <t>891742-002250</t>
  </si>
  <si>
    <t>Mega Green Juice</t>
  </si>
  <si>
    <t>3108883</t>
  </si>
  <si>
    <t>074682-000160</t>
  </si>
  <si>
    <t>2941292</t>
  </si>
  <si>
    <t>074682-079173</t>
  </si>
  <si>
    <t>Org. Pear Juice</t>
  </si>
  <si>
    <t>2284727</t>
  </si>
  <si>
    <t>074682-107043</t>
  </si>
  <si>
    <t>Org. Tomato Juice</t>
  </si>
  <si>
    <t>2284719</t>
  </si>
  <si>
    <t>074682-107272</t>
  </si>
  <si>
    <t>Org. LS Very Veggie Juice</t>
  </si>
  <si>
    <t>2462521</t>
  </si>
  <si>
    <t>074682-107302</t>
  </si>
  <si>
    <t>Org. Very Veggie Juice</t>
  </si>
  <si>
    <t>2462604</t>
  </si>
  <si>
    <t>074682-107319</t>
  </si>
  <si>
    <t>Org. Orange Carrot Juice</t>
  </si>
  <si>
    <t>2116994</t>
  </si>
  <si>
    <t>074682-107753</t>
  </si>
  <si>
    <t>Org. Blueberry Pomegranate Juice</t>
  </si>
  <si>
    <t>2117174</t>
  </si>
  <si>
    <t>074682-107791</t>
  </si>
  <si>
    <t>Org. Cranberry Blueberry Juice</t>
  </si>
  <si>
    <t>2117075</t>
  </si>
  <si>
    <t>074682-107807</t>
  </si>
  <si>
    <t>Org. Cranberry Pomegranate Juice</t>
  </si>
  <si>
    <t>2117091</t>
  </si>
  <si>
    <t>074682-107814</t>
  </si>
  <si>
    <t>Org. Carrot Juice</t>
  </si>
  <si>
    <t>2284636</t>
  </si>
  <si>
    <t>074682-200287</t>
  </si>
  <si>
    <t>Org. Beet Juice</t>
  </si>
  <si>
    <t>2113322</t>
  </si>
  <si>
    <t>074682-200294</t>
  </si>
  <si>
    <t>Org. Carrot Ginger Juice</t>
  </si>
  <si>
    <t>2284651</t>
  </si>
  <si>
    <t>074682-200300</t>
  </si>
  <si>
    <t>Org. Beet Apple Ginger Juice</t>
  </si>
  <si>
    <t>2348456</t>
  </si>
  <si>
    <t>074682-200652</t>
  </si>
  <si>
    <t>Org. Beet Carrot Orange Juice</t>
  </si>
  <si>
    <t>2348464</t>
  </si>
  <si>
    <t>074682-200669</t>
  </si>
  <si>
    <t>Pineapple Cranberry Juice</t>
  </si>
  <si>
    <t>3264041</t>
  </si>
  <si>
    <t>074682-300321</t>
  </si>
  <si>
    <t>Passionfruit Juice Blend</t>
  </si>
  <si>
    <t>3264033</t>
  </si>
  <si>
    <t>074682-300338</t>
  </si>
  <si>
    <t>Org. Guava Dragonfruit Juice</t>
  </si>
  <si>
    <t>3264058</t>
  </si>
  <si>
    <t>074682-300345</t>
  </si>
  <si>
    <t>Org. Lower Sugar Cranberry Juice</t>
  </si>
  <si>
    <t>76972</t>
  </si>
  <si>
    <t>074682-864625</t>
  </si>
  <si>
    <t>Arrabiatta Sauce</t>
  </si>
  <si>
    <t>315291</t>
  </si>
  <si>
    <t>747479-000048</t>
  </si>
  <si>
    <t>Marinara Sauce</t>
  </si>
  <si>
    <t>315317</t>
  </si>
  <si>
    <t>747479-000079</t>
  </si>
  <si>
    <t>Italian Sauage &amp; Mushroom Sauce</t>
  </si>
  <si>
    <t>798520</t>
  </si>
  <si>
    <t>747479-000086</t>
  </si>
  <si>
    <t>Garden Vegetable Sauce</t>
  </si>
  <si>
    <t>454231</t>
  </si>
  <si>
    <t>747479-000093</t>
  </si>
  <si>
    <t>Bolognese Sauce</t>
  </si>
  <si>
    <t>2299238</t>
  </si>
  <si>
    <t>747479-000123</t>
  </si>
  <si>
    <t>Vodka Sauce</t>
  </si>
  <si>
    <t>315374</t>
  </si>
  <si>
    <t>747479-000130</t>
  </si>
  <si>
    <t>Sensitive Formula Marinara Sauce</t>
  </si>
  <si>
    <t>1004407</t>
  </si>
  <si>
    <t>747479-000604</t>
  </si>
  <si>
    <t>Tomato Basil Sauce</t>
  </si>
  <si>
    <t>306423</t>
  </si>
  <si>
    <t>747479-001052</t>
  </si>
  <si>
    <t>Four Cheese Sauce</t>
  </si>
  <si>
    <t>1271949</t>
  </si>
  <si>
    <t>747479-001502</t>
  </si>
  <si>
    <t>Roasted Garlic Sauce</t>
  </si>
  <si>
    <t>1271931</t>
  </si>
  <si>
    <t>747479-001557</t>
  </si>
  <si>
    <t>Tomato Herb Sauce</t>
  </si>
  <si>
    <t>2154912</t>
  </si>
  <si>
    <t>747479-001601</t>
  </si>
  <si>
    <t>2574911</t>
  </si>
  <si>
    <t>747479-100007</t>
  </si>
  <si>
    <t>Linguine</t>
  </si>
  <si>
    <t>2574929</t>
  </si>
  <si>
    <t>747479-100014</t>
  </si>
  <si>
    <t>2574960</t>
  </si>
  <si>
    <t>747479-100052</t>
  </si>
  <si>
    <t>2575009</t>
  </si>
  <si>
    <t>747479-100069</t>
  </si>
  <si>
    <t>2582807</t>
  </si>
  <si>
    <t>747479-100120</t>
  </si>
  <si>
    <t>2582799</t>
  </si>
  <si>
    <t>747479-100137</t>
  </si>
  <si>
    <t>Fettuccine</t>
  </si>
  <si>
    <t>2582815</t>
  </si>
  <si>
    <t>747479-100144</t>
  </si>
  <si>
    <t>Bucatini Pasta</t>
  </si>
  <si>
    <t>3002961</t>
  </si>
  <si>
    <t>747479-100168</t>
  </si>
  <si>
    <t>Casarecce Pasta</t>
  </si>
  <si>
    <t>3002987</t>
  </si>
  <si>
    <t>747479-100175</t>
  </si>
  <si>
    <t>Thin Spaghetti</t>
  </si>
  <si>
    <t>3002979</t>
  </si>
  <si>
    <t>747479-100182</t>
  </si>
  <si>
    <t>Vodka Arrabbiata Sauce</t>
  </si>
  <si>
    <t>2953404</t>
  </si>
  <si>
    <t>747479-101714</t>
  </si>
  <si>
    <t>Carmelized Onion Sauce</t>
  </si>
  <si>
    <t>2953412</t>
  </si>
  <si>
    <t>747479-101721</t>
  </si>
  <si>
    <t>Roasted Red Pepper Sauce</t>
  </si>
  <si>
    <t>3034949</t>
  </si>
  <si>
    <t>747479-101905</t>
  </si>
  <si>
    <t>Fire Grilled Vegetable Sauce</t>
  </si>
  <si>
    <t>3102761</t>
  </si>
  <si>
    <t>747479-101912</t>
  </si>
  <si>
    <t>Lemon Parmesan Sauce</t>
  </si>
  <si>
    <t>3142171</t>
  </si>
  <si>
    <t>747479-101943</t>
  </si>
  <si>
    <t>Creamy Marinara Sauce</t>
  </si>
  <si>
    <t>3142189</t>
  </si>
  <si>
    <t>747479-101967</t>
  </si>
  <si>
    <t>Rise Brewing Co.</t>
  </si>
  <si>
    <t>Latte Espresso Shaker</t>
  </si>
  <si>
    <t>13.7 FL OZ</t>
  </si>
  <si>
    <t>3167566</t>
  </si>
  <si>
    <t>850018-249614</t>
  </si>
  <si>
    <t>Mocha Espresso Shaker</t>
  </si>
  <si>
    <t>3167574</t>
  </si>
  <si>
    <t>850018-249621</t>
  </si>
  <si>
    <t>Vanilla Espresso Shaker</t>
  </si>
  <si>
    <t>3167582</t>
  </si>
  <si>
    <t>850018-249638</t>
  </si>
  <si>
    <t>Elite Wild Tuna Pouch</t>
  </si>
  <si>
    <t>2294551</t>
  </si>
  <si>
    <t>859480-006015</t>
  </si>
  <si>
    <t>2383784</t>
  </si>
  <si>
    <t>859480-006077</t>
  </si>
  <si>
    <t>Citrus Pepper Elite Wild Tuna</t>
  </si>
  <si>
    <t>2.6 OZ</t>
  </si>
  <si>
    <t>2214666</t>
  </si>
  <si>
    <t>859480-006220</t>
  </si>
  <si>
    <t>Garlic Herb Elite Wild Tuna</t>
  </si>
  <si>
    <t>2214658</t>
  </si>
  <si>
    <t>859480-006244</t>
  </si>
  <si>
    <t>Ahi Solid Wild Tuna Steak</t>
  </si>
  <si>
    <t>2257426</t>
  </si>
  <si>
    <t>859480-006404</t>
  </si>
  <si>
    <t>Wild Pink Salmon</t>
  </si>
  <si>
    <t>2257442</t>
  </si>
  <si>
    <t>859480-006411</t>
  </si>
  <si>
    <t>No Salt Added Wild Pink Salmon</t>
  </si>
  <si>
    <t>2257467</t>
  </si>
  <si>
    <t>859480-006435</t>
  </si>
  <si>
    <t>Wild Alaska Pink Salmon Pouch</t>
  </si>
  <si>
    <t>2399350</t>
  </si>
  <si>
    <t>859480-006473</t>
  </si>
  <si>
    <t>No Salt Wild Alaska Pink Salmon</t>
  </si>
  <si>
    <t>2399368</t>
  </si>
  <si>
    <t>859480-006480</t>
  </si>
  <si>
    <t>Wild Yellowfin Tuna</t>
  </si>
  <si>
    <t>2865160</t>
  </si>
  <si>
    <t>859480-006565</t>
  </si>
  <si>
    <t>Wild Sardines in Olive Oil</t>
  </si>
  <si>
    <t>2524262</t>
  </si>
  <si>
    <t>859480-006633</t>
  </si>
  <si>
    <t>Elite Pure Wild Tuna</t>
  </si>
  <si>
    <t>3 PK-5 OZ</t>
  </si>
  <si>
    <t>2820009</t>
  </si>
  <si>
    <t>859480-006749</t>
  </si>
  <si>
    <t>Wild Sardines in Water</t>
  </si>
  <si>
    <t>2524254</t>
  </si>
  <si>
    <t>859480-006763</t>
  </si>
  <si>
    <t>Ahi Yellow Tuna</t>
  </si>
  <si>
    <t>2820017</t>
  </si>
  <si>
    <t>859480-006817</t>
  </si>
  <si>
    <t>Chile Lime Puff Snacks</t>
  </si>
  <si>
    <t>2960110</t>
  </si>
  <si>
    <t>810091-780336</t>
  </si>
  <si>
    <t>Queso Puff Snacks</t>
  </si>
  <si>
    <t>2960136</t>
  </si>
  <si>
    <t>810091-780381</t>
  </si>
  <si>
    <t>Spicy Fuego Puff Snacks</t>
  </si>
  <si>
    <t>2960128</t>
  </si>
  <si>
    <t>810091-780398</t>
  </si>
  <si>
    <t>Maiz Blue Corn Totopos</t>
  </si>
  <si>
    <t>2943561</t>
  </si>
  <si>
    <t>810091-780589</t>
  </si>
  <si>
    <t>Maiz Sea Salt Totopos</t>
  </si>
  <si>
    <t>2943579</t>
  </si>
  <si>
    <t>810091-780596</t>
  </si>
  <si>
    <t>Maiz Lime Totopos</t>
  </si>
  <si>
    <t>2943553</t>
  </si>
  <si>
    <t>810091-780602</t>
  </si>
  <si>
    <t>Taco Maiz Corn Chips</t>
  </si>
  <si>
    <t>3149283</t>
  </si>
  <si>
    <t>810091-781388</t>
  </si>
  <si>
    <t>Mexican Street Maiz Corn Chips</t>
  </si>
  <si>
    <t>3149275</t>
  </si>
  <si>
    <t>810091-781418</t>
  </si>
  <si>
    <t>Three Cheese Maiz Corn Chips</t>
  </si>
  <si>
    <t>3266772</t>
  </si>
  <si>
    <t>810091-782095</t>
  </si>
  <si>
    <t>Sonoma Creamery</t>
  </si>
  <si>
    <t>Everything Cheddar Cheese Crisps</t>
  </si>
  <si>
    <t>2.25 OZ</t>
  </si>
  <si>
    <t>37728</t>
  </si>
  <si>
    <t>023278-102108</t>
  </si>
  <si>
    <t>Parmesan Cheese Crisps</t>
  </si>
  <si>
    <t>3175262</t>
  </si>
  <si>
    <t>023278-102016</t>
  </si>
  <si>
    <t>Cheddar Cheese Crisps</t>
  </si>
  <si>
    <t>3175296</t>
  </si>
  <si>
    <t>023278-102047</t>
  </si>
  <si>
    <t>Bacon Cheddar Cheese Crisps</t>
  </si>
  <si>
    <t>3175312</t>
  </si>
  <si>
    <t>023278-102078</t>
  </si>
  <si>
    <t>Pepper Jack Cheese Crisps</t>
  </si>
  <si>
    <t>3175320</t>
  </si>
  <si>
    <t>023278-102085</t>
  </si>
  <si>
    <t>Pepperoni Pizza Cheese Crisps</t>
  </si>
  <si>
    <t>2924991</t>
  </si>
  <si>
    <t>023278-526010</t>
  </si>
  <si>
    <t>Tomato Basil Pizza Cheese Crisps</t>
  </si>
  <si>
    <t>2925006</t>
  </si>
  <si>
    <t>023278-526027</t>
  </si>
  <si>
    <t>Veggie Pizza Cheese Crisps</t>
  </si>
  <si>
    <t>2925014</t>
  </si>
  <si>
    <t>023278-526034</t>
  </si>
  <si>
    <t>Simply Naked Pita Crisps</t>
  </si>
  <si>
    <t>6.75 OZ</t>
  </si>
  <si>
    <t>1211556</t>
  </si>
  <si>
    <t>028400-008488</t>
  </si>
  <si>
    <t>Five Cheese Pita Crisps</t>
  </si>
  <si>
    <t>1211598</t>
  </si>
  <si>
    <t>028400-008495</t>
  </si>
  <si>
    <t>Garlic &amp; Herbs Pita Crisps</t>
  </si>
  <si>
    <t>1211580</t>
  </si>
  <si>
    <t>028400-008518</t>
  </si>
  <si>
    <t>Fire-roasted Jalapeño Pita Chips</t>
  </si>
  <si>
    <t>7.33 OZ</t>
  </si>
  <si>
    <t>1640341</t>
  </si>
  <si>
    <t>028400-321495</t>
  </si>
  <si>
    <t>Simply Naked Pita Chips</t>
  </si>
  <si>
    <t>1739648</t>
  </si>
  <si>
    <t>028400-564632</t>
  </si>
  <si>
    <t>Parmesan Garlic+Herb Pita Chips</t>
  </si>
  <si>
    <t>1739655</t>
  </si>
  <si>
    <t>028400-564649</t>
  </si>
  <si>
    <t>Multigrain Pita Chips</t>
  </si>
  <si>
    <t>1739671</t>
  </si>
  <si>
    <t>028400-564656</t>
  </si>
  <si>
    <t>Cinnamon Sugar Pita Chips</t>
  </si>
  <si>
    <t>1739663</t>
  </si>
  <si>
    <t>028400-564663</t>
  </si>
  <si>
    <t>Org. Simply Naked Pita Chips</t>
  </si>
  <si>
    <t>10.25 OZ</t>
  </si>
  <si>
    <t>1839786</t>
  </si>
  <si>
    <t>028400-611398</t>
  </si>
  <si>
    <t>Simply Naked Bagel Chips</t>
  </si>
  <si>
    <t>2185890</t>
  </si>
  <si>
    <t>028400-662598</t>
  </si>
  <si>
    <t>Toasted Garlic Bagel Chips</t>
  </si>
  <si>
    <t>2185924</t>
  </si>
  <si>
    <t>028400-662864</t>
  </si>
  <si>
    <t>Everything Bagel Chips</t>
  </si>
  <si>
    <t>2185932</t>
  </si>
  <si>
    <t>028400-662871</t>
  </si>
  <si>
    <t>Tomato &amp; Basil Pita Chips</t>
  </si>
  <si>
    <t>3173333</t>
  </si>
  <si>
    <t>028400-751650</t>
  </si>
  <si>
    <t>Rosemary &amp; Olive Oil Pita Chips</t>
  </si>
  <si>
    <t>3269800</t>
  </si>
  <si>
    <t>028400-785518</t>
  </si>
  <si>
    <t>Org. Raspberry Green Tea</t>
  </si>
  <si>
    <t>771980</t>
  </si>
  <si>
    <t>856820-160000</t>
  </si>
  <si>
    <t>Org. Peach Mango Green Tea</t>
  </si>
  <si>
    <t>772061</t>
  </si>
  <si>
    <t>856820-160024</t>
  </si>
  <si>
    <t>Org. Peach Green Tea</t>
  </si>
  <si>
    <t>660480</t>
  </si>
  <si>
    <t>856820-160031</t>
  </si>
  <si>
    <t>Org. Mint Green Tea</t>
  </si>
  <si>
    <t>660464</t>
  </si>
  <si>
    <t>856820-160048</t>
  </si>
  <si>
    <t>Org. Blueberry Pom Green Tea</t>
  </si>
  <si>
    <t>660423</t>
  </si>
  <si>
    <t>856820-160055</t>
  </si>
  <si>
    <t>Org. Half &amp; Half Green Tea</t>
  </si>
  <si>
    <t>772244</t>
  </si>
  <si>
    <t>856820-160093</t>
  </si>
  <si>
    <t>Org. Super Fruit Green Tea</t>
  </si>
  <si>
    <t>1178946</t>
  </si>
  <si>
    <t>856820-160116</t>
  </si>
  <si>
    <t>Org. Hibiscus Iced Tea</t>
  </si>
  <si>
    <t>3232337</t>
  </si>
  <si>
    <t>856820-160536</t>
  </si>
  <si>
    <t>English Toffee Stevia Sweetener</t>
  </si>
  <si>
    <t>3208360</t>
  </si>
  <si>
    <t>716123-123006</t>
  </si>
  <si>
    <t>Vanilla Crème Stevia Sweetener</t>
  </si>
  <si>
    <t>3208477</t>
  </si>
  <si>
    <t>716123-123846</t>
  </si>
  <si>
    <t>Choc Raspberry Sweet Drops</t>
  </si>
  <si>
    <t>3207990</t>
  </si>
  <si>
    <t>716123-123860</t>
  </si>
  <si>
    <t>Orange Stevia Sweetener</t>
  </si>
  <si>
    <t>3208527</t>
  </si>
  <si>
    <t>716123-123884</t>
  </si>
  <si>
    <t>Lemon Stevia Sweetener</t>
  </si>
  <si>
    <t>3208295</t>
  </si>
  <si>
    <t>716123-123969</t>
  </si>
  <si>
    <t>Dark Chocolate Stevia Sweetener</t>
  </si>
  <si>
    <t>3208253</t>
  </si>
  <si>
    <t>716123-124027</t>
  </si>
  <si>
    <t>Root Beer Stevia Sweetener</t>
  </si>
  <si>
    <t>3208535</t>
  </si>
  <si>
    <t>716123-124041</t>
  </si>
  <si>
    <t>Grape Stevia Sweetener</t>
  </si>
  <si>
    <t>3208139</t>
  </si>
  <si>
    <t>716123-124089</t>
  </si>
  <si>
    <t>Peppermint Stevia Sweetener</t>
  </si>
  <si>
    <t>3208451</t>
  </si>
  <si>
    <t>716123-124102</t>
  </si>
  <si>
    <t>Cinnamon Stevia Sweetener</t>
  </si>
  <si>
    <t>3208154</t>
  </si>
  <si>
    <t>716123-124126</t>
  </si>
  <si>
    <t>Hazelnut Stevia Sweetener</t>
  </si>
  <si>
    <t>3208519</t>
  </si>
  <si>
    <t>716123-124157</t>
  </si>
  <si>
    <t>Berry Stevia Sweetener</t>
  </si>
  <si>
    <t>3208485</t>
  </si>
  <si>
    <t>716123-124171</t>
  </si>
  <si>
    <t>Stevia Sweetener Packets</t>
  </si>
  <si>
    <t>35 CT</t>
  </si>
  <si>
    <t>3207032</t>
  </si>
  <si>
    <t>716123-124614</t>
  </si>
  <si>
    <t>70 CT</t>
  </si>
  <si>
    <t>3207149</t>
  </si>
  <si>
    <t>716123-124638</t>
  </si>
  <si>
    <t>SteviaClear Sweetener</t>
  </si>
  <si>
    <t>3208469</t>
  </si>
  <si>
    <t>716123-125611</t>
  </si>
  <si>
    <t>3208287</t>
  </si>
  <si>
    <t>716123-125659</t>
  </si>
  <si>
    <t>Org. Stevia Powder</t>
  </si>
  <si>
    <t>.9 OZ</t>
  </si>
  <si>
    <t>3208006</t>
  </si>
  <si>
    <t>716123-125710</t>
  </si>
  <si>
    <t>Stevia Sweetener</t>
  </si>
  <si>
    <t>3207669</t>
  </si>
  <si>
    <t>716123-125949</t>
  </si>
  <si>
    <t>Cola Stevia Sweetener</t>
  </si>
  <si>
    <t>3208337</t>
  </si>
  <si>
    <t>716123-126403</t>
  </si>
  <si>
    <t>Coconut Stevia Sweetener</t>
  </si>
  <si>
    <t>44205</t>
  </si>
  <si>
    <t>716123-126465</t>
  </si>
  <si>
    <t>All-purpose Granular Sweetener</t>
  </si>
  <si>
    <t>3207057</t>
  </si>
  <si>
    <t>716123-127219</t>
  </si>
  <si>
    <t>50% Reduced Calorie Cane Sugar</t>
  </si>
  <si>
    <t>3207230</t>
  </si>
  <si>
    <t>716123-127226</t>
  </si>
  <si>
    <t>Reduced Calorie Coconut Sugar</t>
  </si>
  <si>
    <t>3207255</t>
  </si>
  <si>
    <t>716123-127233</t>
  </si>
  <si>
    <t>All-purpose Powdered Sweetener</t>
  </si>
  <si>
    <t>3207040</t>
  </si>
  <si>
    <t>716123-127257</t>
  </si>
  <si>
    <t>50% Reduced Calorie Date Sugar</t>
  </si>
  <si>
    <t>3207180</t>
  </si>
  <si>
    <t>716123-127264</t>
  </si>
  <si>
    <t>Xylitol</t>
  </si>
  <si>
    <t>3090305</t>
  </si>
  <si>
    <t>716123-127271</t>
  </si>
  <si>
    <t>Org. SteviaClear Sweetener</t>
  </si>
  <si>
    <t>3207974</t>
  </si>
  <si>
    <t>716123-127707</t>
  </si>
  <si>
    <t>Org. English Toffee Sweet Drops</t>
  </si>
  <si>
    <t>3208022</t>
  </si>
  <si>
    <t>716123-127714</t>
  </si>
  <si>
    <t>Org. Vanilla Crème Sweetener</t>
  </si>
  <si>
    <t>3208030</t>
  </si>
  <si>
    <t>716123-127721</t>
  </si>
  <si>
    <t>Org. Stevia Sweetener</t>
  </si>
  <si>
    <t>3207958</t>
  </si>
  <si>
    <t>716123-128100</t>
  </si>
  <si>
    <t>Org. Stevia Sweetener Packets</t>
  </si>
  <si>
    <t>3207826</t>
  </si>
  <si>
    <t>716123-128148</t>
  </si>
  <si>
    <t>3207305</t>
  </si>
  <si>
    <t>716123-128162</t>
  </si>
  <si>
    <t>Original Sweet Drops</t>
  </si>
  <si>
    <t>1.7 FL OZ</t>
  </si>
  <si>
    <t>3207529</t>
  </si>
  <si>
    <t>716123-128193</t>
  </si>
  <si>
    <t>Caramel Sweet Drops</t>
  </si>
  <si>
    <t>3207578</t>
  </si>
  <si>
    <t>716123-128216</t>
  </si>
  <si>
    <t>Vanilla Sweet Drops</t>
  </si>
  <si>
    <t>3130523</t>
  </si>
  <si>
    <t>716123-128230</t>
  </si>
  <si>
    <t>Chocolate Sweet Drops</t>
  </si>
  <si>
    <t>3207701</t>
  </si>
  <si>
    <t>716123-128254</t>
  </si>
  <si>
    <t>Coconut Sweet Drops</t>
  </si>
  <si>
    <t>3207677</t>
  </si>
  <si>
    <t>716123-128278</t>
  </si>
  <si>
    <t>Raspberry Lemon Water Drops</t>
  </si>
  <si>
    <t>1.62 FL OZ</t>
  </si>
  <si>
    <t>3207966</t>
  </si>
  <si>
    <t>716123-128476</t>
  </si>
  <si>
    <t>Peach Mango Water Drops</t>
  </si>
  <si>
    <t>3207875</t>
  </si>
  <si>
    <t>716123-128483</t>
  </si>
  <si>
    <t>Lemon Lime Water Drops</t>
  </si>
  <si>
    <t>3207859</t>
  </si>
  <si>
    <t>716123-128490</t>
  </si>
  <si>
    <t>Strawberry Kiwi Water Drops</t>
  </si>
  <si>
    <t>3130531</t>
  </si>
  <si>
    <t>716123-128506</t>
  </si>
  <si>
    <t>Tropical Water Drops</t>
  </si>
  <si>
    <t>3207735</t>
  </si>
  <si>
    <t>716123-128513</t>
  </si>
  <si>
    <t>Mixed Berry Water Drops</t>
  </si>
  <si>
    <t>3207727</t>
  </si>
  <si>
    <t>716123-128520</t>
  </si>
  <si>
    <t>Blueberry Flavored Stevia Syrup</t>
  </si>
  <si>
    <t>23546</t>
  </si>
  <si>
    <t>716123-128711</t>
  </si>
  <si>
    <t>Org. Monk Fruit Packets</t>
  </si>
  <si>
    <t>3207404</t>
  </si>
  <si>
    <t>716123-130004</t>
  </si>
  <si>
    <t>3207693</t>
  </si>
  <si>
    <t>716123-130011</t>
  </si>
  <si>
    <t>Org. Granular Monk Fruit</t>
  </si>
  <si>
    <t>8.47 OZ</t>
  </si>
  <si>
    <t>3207065</t>
  </si>
  <si>
    <t>716123-130028</t>
  </si>
  <si>
    <t>3231024</t>
  </si>
  <si>
    <t>716123-130035</t>
  </si>
  <si>
    <t>3207172</t>
  </si>
  <si>
    <t>716123-130042</t>
  </si>
  <si>
    <t>Org. Monk Fruit Sweetener</t>
  </si>
  <si>
    <t>3207818</t>
  </si>
  <si>
    <t>716123-130103</t>
  </si>
  <si>
    <t>Org. Crème Brulée Monk Fruit</t>
  </si>
  <si>
    <t>35056</t>
  </si>
  <si>
    <t>716123-130134</t>
  </si>
  <si>
    <t>Org. French Vanilla Monk Fruit</t>
  </si>
  <si>
    <t>3207800</t>
  </si>
  <si>
    <t>716123-130141</t>
  </si>
  <si>
    <t>Org. Monk Fruit Squeeze</t>
  </si>
  <si>
    <t>3208048</t>
  </si>
  <si>
    <t>716123-130301</t>
  </si>
  <si>
    <t>Org. Caramel Monk Fruit</t>
  </si>
  <si>
    <t>3208121</t>
  </si>
  <si>
    <t>716123-130325</t>
  </si>
  <si>
    <t>Org. Toffee Monk Fruit</t>
  </si>
  <si>
    <t>3208147</t>
  </si>
  <si>
    <t>716123-130332</t>
  </si>
  <si>
    <t>3208055</t>
  </si>
  <si>
    <t>716123-130349</t>
  </si>
  <si>
    <t>Org. Orange Passion Monk Fruit</t>
  </si>
  <si>
    <t>3208303</t>
  </si>
  <si>
    <t>716123-130363</t>
  </si>
  <si>
    <t>Org. Strawberry Guava Monk Fruit</t>
  </si>
  <si>
    <t>3208345</t>
  </si>
  <si>
    <t>716123-130370</t>
  </si>
  <si>
    <t>Swoon</t>
  </si>
  <si>
    <t>Lemonade</t>
  </si>
  <si>
    <t>2657112</t>
  </si>
  <si>
    <t>858344-005430</t>
  </si>
  <si>
    <t>Pink Lemonade</t>
  </si>
  <si>
    <t>2657120</t>
  </si>
  <si>
    <t>858344-005447</t>
  </si>
  <si>
    <t>Half &amp; Half Lemonade+Tea</t>
  </si>
  <si>
    <t>2657138</t>
  </si>
  <si>
    <t>858344-005454</t>
  </si>
  <si>
    <t>Iced Tea</t>
  </si>
  <si>
    <t>2762680</t>
  </si>
  <si>
    <t>858344-005546</t>
  </si>
  <si>
    <t>Ginger Lemonade</t>
  </si>
  <si>
    <t>2798379</t>
  </si>
  <si>
    <t>858344-005553</t>
  </si>
  <si>
    <t>Lemon Tea</t>
  </si>
  <si>
    <t>2969483</t>
  </si>
  <si>
    <t>858344-005782</t>
  </si>
  <si>
    <t>Raspberry Tea</t>
  </si>
  <si>
    <t>2969475</t>
  </si>
  <si>
    <t>858344-005805</t>
  </si>
  <si>
    <t>Green Tea</t>
  </si>
  <si>
    <t>3175890</t>
  </si>
  <si>
    <t>858344-005898</t>
  </si>
  <si>
    <t>Org. Mint Dark Chocolate Bar</t>
  </si>
  <si>
    <t>677666</t>
  </si>
  <si>
    <t>874492-000684</t>
  </si>
  <si>
    <t>Org. Orange Dark Chocolate Bar</t>
  </si>
  <si>
    <t>677781</t>
  </si>
  <si>
    <t>874492-000691</t>
  </si>
  <si>
    <t>Org. Cherry+Almond Bar</t>
  </si>
  <si>
    <t>677583</t>
  </si>
  <si>
    <t>874492-000707</t>
  </si>
  <si>
    <t>Org. Rich Dark Chocolate Bar</t>
  </si>
  <si>
    <t>892539</t>
  </si>
  <si>
    <t>874492-000790</t>
  </si>
  <si>
    <t>Org. Toasted Coconut Bar</t>
  </si>
  <si>
    <t>107599</t>
  </si>
  <si>
    <t>874492-001360</t>
  </si>
  <si>
    <t>Org. Ultimate Dark Chocolate Bar</t>
  </si>
  <si>
    <t>108001</t>
  </si>
  <si>
    <t>874492-001544</t>
  </si>
  <si>
    <t>Org. Salted Almond Dark Choc Bar</t>
  </si>
  <si>
    <t>1010529</t>
  </si>
  <si>
    <t>874492-001704</t>
  </si>
  <si>
    <t>Org. Dark Choc &amp; Sea Salt Bar</t>
  </si>
  <si>
    <t>1564822</t>
  </si>
  <si>
    <t>874492-003258</t>
  </si>
  <si>
    <t>Org. Coconut Almond Bar</t>
  </si>
  <si>
    <t>15971</t>
  </si>
  <si>
    <t>874492-003791</t>
  </si>
  <si>
    <t>Org. Blk Rice Quinoa Crunch Bar</t>
  </si>
  <si>
    <t>1803600</t>
  </si>
  <si>
    <t>874492-003821</t>
  </si>
  <si>
    <t>Org. Coffee Toffee Dark Choc Bar</t>
  </si>
  <si>
    <t>82167</t>
  </si>
  <si>
    <t>874492-004200</t>
  </si>
  <si>
    <t>Org. Salted Cashew Bar</t>
  </si>
  <si>
    <t>29481</t>
  </si>
  <si>
    <t>874492-005405</t>
  </si>
  <si>
    <t>Org. Almond Brittle Crunch Bar</t>
  </si>
  <si>
    <t>2919157</t>
  </si>
  <si>
    <t>874492-006051</t>
  </si>
  <si>
    <t>Texas Maple Pecan Bar</t>
  </si>
  <si>
    <t>2691038</t>
  </si>
  <si>
    <t>859392-005007</t>
  </si>
  <si>
    <t>Cashew Fig Carrot Bar</t>
  </si>
  <si>
    <t>2690857</t>
  </si>
  <si>
    <t>859392-005182</t>
  </si>
  <si>
    <t>Hazelnut Coffee Maca Bar</t>
  </si>
  <si>
    <t>2690907</t>
  </si>
  <si>
    <t>859392-005229</t>
  </si>
  <si>
    <t>Pecan Goji Pistachio Bar</t>
  </si>
  <si>
    <t>2690949</t>
  </si>
  <si>
    <t>859392-005236</t>
  </si>
  <si>
    <t>Choc Almond Butter Sea Salt Bar</t>
  </si>
  <si>
    <t>2690931</t>
  </si>
  <si>
    <t>859392-005342</t>
  </si>
  <si>
    <t>Chocolate Coconut Cashew Bar</t>
  </si>
  <si>
    <t>2690972</t>
  </si>
  <si>
    <t>859392-005359</t>
  </si>
  <si>
    <t>Yaupon Matcha Moringa Bar</t>
  </si>
  <si>
    <t>2964799</t>
  </si>
  <si>
    <t>859392-005724</t>
  </si>
  <si>
    <t>Mexican Hot Chocolate Bar</t>
  </si>
  <si>
    <t>2964781</t>
  </si>
  <si>
    <t>859392-005755</t>
  </si>
  <si>
    <t>Chili Pepita Pineapple Bar</t>
  </si>
  <si>
    <t>3035433</t>
  </si>
  <si>
    <t>859392-005816</t>
  </si>
  <si>
    <t>Uglies</t>
  </si>
  <si>
    <t>Original Sea Salt Potato Chips</t>
  </si>
  <si>
    <t>2253037</t>
  </si>
  <si>
    <t>785654-161023</t>
  </si>
  <si>
    <t>Barbecue Potato Chips</t>
  </si>
  <si>
    <t>2253045</t>
  </si>
  <si>
    <t>785654-161030</t>
  </si>
  <si>
    <t>2253060</t>
  </si>
  <si>
    <t>785654-161047</t>
  </si>
  <si>
    <t>2448256</t>
  </si>
  <si>
    <t>785654-161108</t>
  </si>
  <si>
    <t>Buffalo Ranch Potato Chips</t>
  </si>
  <si>
    <t>2448264</t>
  </si>
  <si>
    <t>785654-161818</t>
  </si>
  <si>
    <t>Hot Honey Kettle Cooked Chips</t>
  </si>
  <si>
    <t>3190162</t>
  </si>
  <si>
    <t>785654-561229</t>
  </si>
  <si>
    <t>Sweet Potato Kettle Cooked Chips</t>
  </si>
  <si>
    <t>3013679</t>
  </si>
  <si>
    <t>785654-561878</t>
  </si>
  <si>
    <t>Spicy BBQ Kettle Cooked Chips</t>
  </si>
  <si>
    <t>3190170</t>
  </si>
  <si>
    <t>785654-561892</t>
  </si>
  <si>
    <t>Cheddar &amp; Sour Cream Chips</t>
  </si>
  <si>
    <t>01071</t>
  </si>
  <si>
    <t>785654-161856</t>
  </si>
  <si>
    <t>Shredded Jackfruit</t>
  </si>
  <si>
    <t>2626240</t>
  </si>
  <si>
    <t>850010-430072</t>
  </si>
  <si>
    <t>Chick Tortilla Soup</t>
  </si>
  <si>
    <t>14.5 OZ</t>
  </si>
  <si>
    <t>2629178</t>
  </si>
  <si>
    <t>850010-430133</t>
  </si>
  <si>
    <t>Italian Wedding Soup</t>
  </si>
  <si>
    <t>2629186</t>
  </si>
  <si>
    <t>850010-430140</t>
  </si>
  <si>
    <t>Chick &amp; Noodle Soup</t>
  </si>
  <si>
    <t>2629160</t>
  </si>
  <si>
    <t>850010-430157</t>
  </si>
  <si>
    <t>Chick &amp; Wild Rice Soup</t>
  </si>
  <si>
    <t>2846731</t>
  </si>
  <si>
    <t>850010-430164</t>
  </si>
  <si>
    <t>Chili Lime Jackfruit</t>
  </si>
  <si>
    <t>1731314</t>
  </si>
  <si>
    <t>851070-006009</t>
  </si>
  <si>
    <t>Bar-B-Que Jackfruit</t>
  </si>
  <si>
    <t>1731298</t>
  </si>
  <si>
    <t>851070-006016</t>
  </si>
  <si>
    <t>Ch'eesy Mac</t>
  </si>
  <si>
    <t>10.05 OZ</t>
  </si>
  <si>
    <t>2113173</t>
  </si>
  <si>
    <t>851070-006429</t>
  </si>
  <si>
    <t>Vacadillos</t>
  </si>
  <si>
    <t>Chili Lime Air Dried Beef</t>
  </si>
  <si>
    <t>2711786</t>
  </si>
  <si>
    <t>850015-656569</t>
  </si>
  <si>
    <t>Habanero Air Dried Beef</t>
  </si>
  <si>
    <t>2711794</t>
  </si>
  <si>
    <t>850015-656576</t>
  </si>
  <si>
    <t>Scorpion Carne Seca Beef</t>
  </si>
  <si>
    <t>54943</t>
  </si>
  <si>
    <t>850015-656767</t>
  </si>
  <si>
    <t>Chipotle Honey Air Dried Beef</t>
  </si>
  <si>
    <t>2900090</t>
  </si>
  <si>
    <t>850032-032230</t>
  </si>
  <si>
    <t>Chili Lime Air Dried Beef Stick</t>
  </si>
  <si>
    <t>66570</t>
  </si>
  <si>
    <t>850044-218158</t>
  </si>
  <si>
    <t>Habanero Air Dried Beef Stick</t>
  </si>
  <si>
    <t>2964997</t>
  </si>
  <si>
    <t>850044-218165</t>
  </si>
  <si>
    <t>Habanero Air Dried Beef Bites</t>
  </si>
  <si>
    <t>3048378</t>
  </si>
  <si>
    <t>850044-218219</t>
  </si>
  <si>
    <t>Chili Lime Air Dried Beef Bites</t>
  </si>
  <si>
    <t>3048386</t>
  </si>
  <si>
    <t>850044-218226</t>
  </si>
  <si>
    <t>Carne Asada Air Dried Beef Bites</t>
  </si>
  <si>
    <t>3202546</t>
  </si>
  <si>
    <t>856926-008060</t>
  </si>
  <si>
    <t>Zero Sugar Root Beer</t>
  </si>
  <si>
    <t>2920171</t>
  </si>
  <si>
    <t>090341-006205</t>
  </si>
  <si>
    <t>Zero Sugar Orange Cream Soda</t>
  </si>
  <si>
    <t>2942720</t>
  </si>
  <si>
    <t>090341-006229</t>
  </si>
  <si>
    <t>Zero Sugar Vanilla Cream</t>
  </si>
  <si>
    <t>2920288</t>
  </si>
  <si>
    <t>090341-006250</t>
  </si>
  <si>
    <t>Zero Sugar Black Cherry</t>
  </si>
  <si>
    <t>2920361</t>
  </si>
  <si>
    <t>090341-006267</t>
  </si>
  <si>
    <t>3075421</t>
  </si>
  <si>
    <t>090341-006908</t>
  </si>
  <si>
    <t>Vanilla Cream Soda</t>
  </si>
  <si>
    <t>3075447</t>
  </si>
  <si>
    <t>090341-006953</t>
  </si>
  <si>
    <t>421081</t>
  </si>
  <si>
    <t>090341-120048</t>
  </si>
  <si>
    <t>090341-121212</t>
  </si>
  <si>
    <t>353870</t>
  </si>
  <si>
    <t>090341-123452</t>
  </si>
  <si>
    <t>Orange Cream Soda</t>
  </si>
  <si>
    <t>476952</t>
  </si>
  <si>
    <t>090341-200016</t>
  </si>
  <si>
    <t>090341-200023</t>
  </si>
  <si>
    <t>Black Cherry Soda</t>
  </si>
  <si>
    <t>781971</t>
  </si>
  <si>
    <t>090341-231157</t>
  </si>
  <si>
    <t>Black Cherry Cream Soda</t>
  </si>
  <si>
    <t>090341-232321</t>
  </si>
  <si>
    <t>090341-543212</t>
  </si>
  <si>
    <t>090341-620005</t>
  </si>
  <si>
    <t>090341-622009</t>
  </si>
  <si>
    <t>Zero Sugar Vanilla Cream Soda</t>
  </si>
  <si>
    <t>090341-625000</t>
  </si>
  <si>
    <t>Zero Sugar Black Cherry Soda</t>
  </si>
  <si>
    <t>090341-626007</t>
  </si>
  <si>
    <t>090341-690008</t>
  </si>
  <si>
    <t>3075439</t>
  </si>
  <si>
    <t>090341-692002</t>
  </si>
  <si>
    <t>Cola</t>
  </si>
  <si>
    <t>3075462</t>
  </si>
  <si>
    <t>090341-693009</t>
  </si>
  <si>
    <t>090341-695003</t>
  </si>
  <si>
    <t>3075454</t>
  </si>
  <si>
    <t>090341-696000</t>
  </si>
  <si>
    <t>Org. Banana Water</t>
  </si>
  <si>
    <t>3034022</t>
  </si>
  <si>
    <t>042563-018771</t>
  </si>
  <si>
    <t>Creamy Root Beer</t>
  </si>
  <si>
    <t>2980613</t>
  </si>
  <si>
    <t>849429-001799</t>
  </si>
  <si>
    <t>Vanilla Cola</t>
  </si>
  <si>
    <t>2980621</t>
  </si>
  <si>
    <t>849429-003236</t>
  </si>
  <si>
    <t>Cran-Raspberry Soda</t>
  </si>
  <si>
    <t>3020443</t>
  </si>
  <si>
    <t>849429-004363</t>
  </si>
  <si>
    <t>Strawberry Lemon Burst Soda</t>
  </si>
  <si>
    <t>3139763</t>
  </si>
  <si>
    <t>849429-004530</t>
  </si>
  <si>
    <t>2980365</t>
  </si>
  <si>
    <t>894773-001018</t>
  </si>
  <si>
    <t>Lemon Lime Twist Soda</t>
  </si>
  <si>
    <t>2980373</t>
  </si>
  <si>
    <t>894773-001025</t>
  </si>
  <si>
    <t>Orange Soda</t>
  </si>
  <si>
    <t>2980464</t>
  </si>
  <si>
    <t>894773-001032</t>
  </si>
  <si>
    <t>Ginger Root Beer</t>
  </si>
  <si>
    <t>2980472</t>
  </si>
  <si>
    <t>894773-001049</t>
  </si>
  <si>
    <t>2980480</t>
  </si>
  <si>
    <t>894773-001100</t>
  </si>
  <si>
    <t>Ginger Ale</t>
  </si>
  <si>
    <t>2980498</t>
  </si>
  <si>
    <t>894773-001117</t>
  </si>
  <si>
    <t>Dr. Zevia</t>
  </si>
  <si>
    <t>2980506</t>
  </si>
  <si>
    <t>894773-001155</t>
  </si>
  <si>
    <t>Mountain Zevia</t>
  </si>
  <si>
    <t>2980514</t>
  </si>
  <si>
    <t>894773-001186</t>
  </si>
  <si>
    <t>Grape Soda</t>
  </si>
  <si>
    <t>2980522</t>
  </si>
  <si>
    <t>894773-001193</t>
  </si>
  <si>
    <t>Caffeine-free Cola</t>
  </si>
  <si>
    <t>2980548</t>
  </si>
  <si>
    <t>894773-001216</t>
  </si>
  <si>
    <t>2980555</t>
  </si>
  <si>
    <t>894773-001223</t>
  </si>
  <si>
    <t>2980571</t>
  </si>
  <si>
    <t>894773-001605</t>
  </si>
  <si>
    <t>Abbot’s Butcher</t>
  </si>
  <si>
    <t>Plant-based Chorizo</t>
  </si>
  <si>
    <t>3045861</t>
  </si>
  <si>
    <t>850002-856125</t>
  </si>
  <si>
    <t>Plant-based Chick'n</t>
  </si>
  <si>
    <t>3045945</t>
  </si>
  <si>
    <t>850002-856132</t>
  </si>
  <si>
    <t>Plant-based Ground Beef</t>
  </si>
  <si>
    <t>3045929</t>
  </si>
  <si>
    <t>850002-856149</t>
  </si>
  <si>
    <t>Plant-based Fajita Chick'n</t>
  </si>
  <si>
    <t>3045978</t>
  </si>
  <si>
    <t>850002-856309</t>
  </si>
  <si>
    <t>Plant-based Italian Sausage</t>
  </si>
  <si>
    <t>3237070</t>
  </si>
  <si>
    <t>850002-856385</t>
  </si>
  <si>
    <t>Org. Plain Whole Milk Yogurt</t>
  </si>
  <si>
    <t>2644599</t>
  </si>
  <si>
    <t>705118-400116</t>
  </si>
  <si>
    <t>Org. Vanilla Whole Milk Yogurt</t>
  </si>
  <si>
    <t>2644607</t>
  </si>
  <si>
    <t>705118-400215</t>
  </si>
  <si>
    <t>Org. Strawberry Whole Yogurt</t>
  </si>
  <si>
    <t>2644623</t>
  </si>
  <si>
    <t>705118-400413</t>
  </si>
  <si>
    <t>Org. Blackberry Whole Yogurt</t>
  </si>
  <si>
    <t>2644615</t>
  </si>
  <si>
    <t>705118-400512</t>
  </si>
  <si>
    <t>2243871</t>
  </si>
  <si>
    <t>705118-401212</t>
  </si>
  <si>
    <t>2243889</t>
  </si>
  <si>
    <t>705118-401229</t>
  </si>
  <si>
    <t>Burger Patties</t>
  </si>
  <si>
    <t>17146</t>
  </si>
  <si>
    <t>810057-290114</t>
  </si>
  <si>
    <t>Pesto Sun Sausage</t>
  </si>
  <si>
    <t>87549</t>
  </si>
  <si>
    <t>810057-291357</t>
  </si>
  <si>
    <t>Cajun Sun Sausage</t>
  </si>
  <si>
    <t>87550</t>
  </si>
  <si>
    <t>810057-291364</t>
  </si>
  <si>
    <t>Pineapple Jalapeño Sun Sausage</t>
  </si>
  <si>
    <t>3117058</t>
  </si>
  <si>
    <t>810057-291371</t>
  </si>
  <si>
    <t>Hot Italian Sausages</t>
  </si>
  <si>
    <t>2267938</t>
  </si>
  <si>
    <t>852629-004750</t>
  </si>
  <si>
    <t>Sweet Italian Sausages</t>
  </si>
  <si>
    <t>2267920</t>
  </si>
  <si>
    <t>852629-004767</t>
  </si>
  <si>
    <t>Original Brats</t>
  </si>
  <si>
    <t>2267912</t>
  </si>
  <si>
    <t>852629-004774</t>
  </si>
  <si>
    <t>540617</t>
  </si>
  <si>
    <t>041570-056172</t>
  </si>
  <si>
    <t>686600</t>
  </si>
  <si>
    <t>041570-056189</t>
  </si>
  <si>
    <t>540658</t>
  </si>
  <si>
    <t>041570-056219</t>
  </si>
  <si>
    <t>540591</t>
  </si>
  <si>
    <t>041570-056257</t>
  </si>
  <si>
    <t>594085</t>
  </si>
  <si>
    <t>041570-056707</t>
  </si>
  <si>
    <t xml:space="preserve">Original Almond Coconut Blend </t>
  </si>
  <si>
    <t>19934</t>
  </si>
  <si>
    <t>041570-099155</t>
  </si>
  <si>
    <t>Extra Creamy Almond Breeze</t>
  </si>
  <si>
    <t>59 FL OZ</t>
  </si>
  <si>
    <t>11559</t>
  </si>
  <si>
    <t>041570-146316</t>
  </si>
  <si>
    <t>Cleveland Kitchen</t>
  </si>
  <si>
    <t>Dilly Garlic Pickle Chips</t>
  </si>
  <si>
    <t>3026804</t>
  </si>
  <si>
    <t>859774-007131</t>
  </si>
  <si>
    <t>Classic Kimchi</t>
  </si>
  <si>
    <t>2717338</t>
  </si>
  <si>
    <t>859774-007278</t>
  </si>
  <si>
    <t>Dilly Garlic Pickle Spears</t>
  </si>
  <si>
    <t>2811461</t>
  </si>
  <si>
    <t>859774-007315</t>
  </si>
  <si>
    <t>2811453</t>
  </si>
  <si>
    <t>859774-007322</t>
  </si>
  <si>
    <t>Mild Kimchi</t>
  </si>
  <si>
    <t>3016367</t>
  </si>
  <si>
    <t>859774-007421</t>
  </si>
  <si>
    <t>2976520</t>
  </si>
  <si>
    <t>859774-007698</t>
  </si>
  <si>
    <t>Kimchi Pickle Chips</t>
  </si>
  <si>
    <t>2976538</t>
  </si>
  <si>
    <t>859774-007728</t>
  </si>
  <si>
    <t>07863</t>
  </si>
  <si>
    <t>859774-007803</t>
  </si>
  <si>
    <t>Spicy Kimchi</t>
  </si>
  <si>
    <t>34840</t>
  </si>
  <si>
    <t>859774-007834</t>
  </si>
  <si>
    <t>Pickled Red Onions</t>
  </si>
  <si>
    <t>3123106</t>
  </si>
  <si>
    <t>859774-007841</t>
  </si>
  <si>
    <t>Classic Caraway Sauerkraut</t>
  </si>
  <si>
    <t>2299733</t>
  </si>
  <si>
    <t>869982-000008</t>
  </si>
  <si>
    <t>Beet Red Sauerkraut</t>
  </si>
  <si>
    <t>2299717</t>
  </si>
  <si>
    <t>869982-000015</t>
  </si>
  <si>
    <t>Roasted Garlic Sauerkraut</t>
  </si>
  <si>
    <t>2299782</t>
  </si>
  <si>
    <t>869982-000053</t>
  </si>
  <si>
    <t>Dill Pickle Kraut</t>
  </si>
  <si>
    <t>3162807</t>
  </si>
  <si>
    <t>883061-000574</t>
  </si>
  <si>
    <t>Kimchi Ranch Everything Sauce</t>
  </si>
  <si>
    <t>3138120</t>
  </si>
  <si>
    <t>883061-000598</t>
  </si>
  <si>
    <t>Dill Pickle Buffalo Sauce</t>
  </si>
  <si>
    <t>3138138</t>
  </si>
  <si>
    <t>883061-000604</t>
  </si>
  <si>
    <t>Hot Honey Jalapeños</t>
  </si>
  <si>
    <t>3213832</t>
  </si>
  <si>
    <t>883061-000703</t>
  </si>
  <si>
    <t>3156890</t>
  </si>
  <si>
    <t>850052-630133</t>
  </si>
  <si>
    <t>Org. Blueberry Lemonade Yogurt</t>
  </si>
  <si>
    <t>3156908</t>
  </si>
  <si>
    <t>850052-630140</t>
  </si>
  <si>
    <t>Org. Raspberry Protein Yogurt</t>
  </si>
  <si>
    <t>3156916</t>
  </si>
  <si>
    <t>850052-630157</t>
  </si>
  <si>
    <t>Org. Pineapple Yuzu Yogurt</t>
  </si>
  <si>
    <t>3160157</t>
  </si>
  <si>
    <t>850052-630171</t>
  </si>
  <si>
    <t>Org. Plain Yogurt</t>
  </si>
  <si>
    <t>16.8 OZ</t>
  </si>
  <si>
    <t>3236379</t>
  </si>
  <si>
    <t>850052-630287</t>
  </si>
  <si>
    <t>3236395</t>
  </si>
  <si>
    <t>850052-630300</t>
  </si>
  <si>
    <t>Org. Vanilla Yogurt</t>
  </si>
  <si>
    <t>3236387</t>
  </si>
  <si>
    <t>850052-630317</t>
  </si>
  <si>
    <t>Org. Strawberry Yogurt</t>
  </si>
  <si>
    <t>2992378</t>
  </si>
  <si>
    <t>852614-006448</t>
  </si>
  <si>
    <t>2477438</t>
  </si>
  <si>
    <t>852614-006486</t>
  </si>
  <si>
    <t>2477453</t>
  </si>
  <si>
    <t>852614-006493</t>
  </si>
  <si>
    <t>Org. Vanilla Chamomile Yogurt</t>
  </si>
  <si>
    <t>2477461</t>
  </si>
  <si>
    <t>852614-006509</t>
  </si>
  <si>
    <t>Org. Lemon Elderflower Yogurt</t>
  </si>
  <si>
    <t>2477446</t>
  </si>
  <si>
    <t>852614-006516</t>
  </si>
  <si>
    <t>2661239</t>
  </si>
  <si>
    <t>852614-006523</t>
  </si>
  <si>
    <t>2661221</t>
  </si>
  <si>
    <t>852614-006530</t>
  </si>
  <si>
    <t>Org. Unsw Van Chamomile Yogurt</t>
  </si>
  <si>
    <t>2877314</t>
  </si>
  <si>
    <t>852614-006806</t>
  </si>
  <si>
    <t>Org. Passionfruit Yogurt</t>
  </si>
  <si>
    <t>2985497</t>
  </si>
  <si>
    <t>852614-006936</t>
  </si>
  <si>
    <t>Org. Mixed Berry Yogurt</t>
  </si>
  <si>
    <t>2985505</t>
  </si>
  <si>
    <t>852614-006943</t>
  </si>
  <si>
    <t>Org. Pineapple Spice Tepache</t>
  </si>
  <si>
    <t>2677383</t>
  </si>
  <si>
    <t>810050-500005</t>
  </si>
  <si>
    <t>Org. Mango Chili Tepache</t>
  </si>
  <si>
    <t>2677417</t>
  </si>
  <si>
    <t>810050-500036</t>
  </si>
  <si>
    <t>Org. Watermelon Jalapeño Tepache</t>
  </si>
  <si>
    <t>2815009</t>
  </si>
  <si>
    <t>810050-500234</t>
  </si>
  <si>
    <t>Org. Grapefruit Lime Tepache</t>
  </si>
  <si>
    <t>2815017</t>
  </si>
  <si>
    <t>810050-500258</t>
  </si>
  <si>
    <t>Org. Cactus Prickly Pear Tepache</t>
  </si>
  <si>
    <t>2815025</t>
  </si>
  <si>
    <t>810050-500272</t>
  </si>
  <si>
    <t>Org. Tropical Ponche Tepache</t>
  </si>
  <si>
    <t>3002417</t>
  </si>
  <si>
    <t>810050-500357</t>
  </si>
  <si>
    <t>Org. Mandarin Refresco Tepache</t>
  </si>
  <si>
    <t>3166204</t>
  </si>
  <si>
    <t>810050-500685</t>
  </si>
  <si>
    <t>Total 0% Greek Yogurt</t>
  </si>
  <si>
    <t>3203478</t>
  </si>
  <si>
    <t>689544-083702</t>
  </si>
  <si>
    <t>Total 2% Greek Yogurt</t>
  </si>
  <si>
    <t>3203957</t>
  </si>
  <si>
    <t>689544-083719</t>
  </si>
  <si>
    <t>Total 5% Greek Yogurt</t>
  </si>
  <si>
    <t>3204047</t>
  </si>
  <si>
    <t>689544-083726</t>
  </si>
  <si>
    <t>Mild Pickle de Gallo Salsa</t>
  </si>
  <si>
    <t>2703239</t>
  </si>
  <si>
    <t>850011-910023</t>
  </si>
  <si>
    <t>Mild Pickle de Gallo</t>
  </si>
  <si>
    <t>3284361</t>
  </si>
  <si>
    <t>850011-910207</t>
  </si>
  <si>
    <t>Hot Pickle de Gallo Salsa</t>
  </si>
  <si>
    <t>10536</t>
  </si>
  <si>
    <t>850011-910214</t>
  </si>
  <si>
    <t>Medium Pickle de Gallo Salsa</t>
  </si>
  <si>
    <t>3290103</t>
  </si>
  <si>
    <t>850011-910221</t>
  </si>
  <si>
    <t>Classic Dill Pickle Chips</t>
  </si>
  <si>
    <t>1823889</t>
  </si>
  <si>
    <t>858996-005000</t>
  </si>
  <si>
    <t>Hot Classic Dill Pickle Chips</t>
  </si>
  <si>
    <t>1823897</t>
  </si>
  <si>
    <t>858996-005017</t>
  </si>
  <si>
    <t>Classic Dill Pickle Spears</t>
  </si>
  <si>
    <t>1823848</t>
  </si>
  <si>
    <t>858996-005048</t>
  </si>
  <si>
    <t>Hot Classic Dill Pickle Spears</t>
  </si>
  <si>
    <t>1823855</t>
  </si>
  <si>
    <t>858996-005055</t>
  </si>
  <si>
    <t>Classic Whole Dills</t>
  </si>
  <si>
    <t>2352631</t>
  </si>
  <si>
    <t>858996-005338</t>
  </si>
  <si>
    <t>Half Sours Whole Pickles</t>
  </si>
  <si>
    <t>2694370</t>
  </si>
  <si>
    <t>858996-005369</t>
  </si>
  <si>
    <t>Classic Dill Pickle Halves</t>
  </si>
  <si>
    <t>20024</t>
  </si>
  <si>
    <t>858996-005567</t>
  </si>
  <si>
    <t>Blazing Hot Pickle Chips</t>
  </si>
  <si>
    <t>2967826</t>
  </si>
  <si>
    <t>858996-005680</t>
  </si>
  <si>
    <t>Sweet &amp; Spicy Pickle Chips</t>
  </si>
  <si>
    <t>3006020</t>
  </si>
  <si>
    <t>858996-005703</t>
  </si>
  <si>
    <t>Thickle Chips</t>
  </si>
  <si>
    <t>3109774</t>
  </si>
  <si>
    <t>858996-005734</t>
  </si>
  <si>
    <t>Sandwich Makers</t>
  </si>
  <si>
    <t>3205531</t>
  </si>
  <si>
    <t>858996-005802</t>
  </si>
  <si>
    <t>Trilogy Kombucha</t>
  </si>
  <si>
    <t>1779388</t>
  </si>
  <si>
    <t>722430-110486</t>
  </si>
  <si>
    <t>Gingerade Kombucha</t>
  </si>
  <si>
    <t>1779354</t>
  </si>
  <si>
    <t>722430-200484</t>
  </si>
  <si>
    <t>Strawberry Serenity Kombucha</t>
  </si>
  <si>
    <t>3148897</t>
  </si>
  <si>
    <t>722430-400488</t>
  </si>
  <si>
    <t>Mystic Mango Kombucha</t>
  </si>
  <si>
    <t>2653723</t>
  </si>
  <si>
    <t>722430-500485</t>
  </si>
  <si>
    <t>Gingerberry Kombucha</t>
  </si>
  <si>
    <t>2128445</t>
  </si>
  <si>
    <t>722430-600482</t>
  </si>
  <si>
    <t>Lemon Berry Kombucha</t>
  </si>
  <si>
    <t>2909521</t>
  </si>
  <si>
    <t>722430-710488</t>
  </si>
  <si>
    <t>Peach Paradise Kombucha</t>
  </si>
  <si>
    <t>3148889</t>
  </si>
  <si>
    <t>722430-750484</t>
  </si>
  <si>
    <t>Guava Goddess Kombucha</t>
  </si>
  <si>
    <t>2219095</t>
  </si>
  <si>
    <t>722430-900483</t>
  </si>
  <si>
    <t>Kerrygold</t>
  </si>
  <si>
    <t>Dubliner Cheese</t>
  </si>
  <si>
    <t>2892800</t>
  </si>
  <si>
    <t>767707-001180</t>
  </si>
  <si>
    <t>Aged Cheddar Cheese</t>
  </si>
  <si>
    <t>2892768</t>
  </si>
  <si>
    <t>767707-001241</t>
  </si>
  <si>
    <t>Reserve Cheddar Cheese</t>
  </si>
  <si>
    <t>767707-001388</t>
  </si>
  <si>
    <t>Dubliner Cheese Snacks</t>
  </si>
  <si>
    <t>8 PK-.75 OZ</t>
  </si>
  <si>
    <t>2951556</t>
  </si>
  <si>
    <t>767707-013824</t>
  </si>
  <si>
    <t>Aged Cheddar Cheese Snacks</t>
  </si>
  <si>
    <t>2951549</t>
  </si>
  <si>
    <t>767707-013831</t>
  </si>
  <si>
    <t>Org. Classic Sparkling Lemonade</t>
  </si>
  <si>
    <t>3065489</t>
  </si>
  <si>
    <t>197857-000007</t>
  </si>
  <si>
    <t>Org. Strwbrry Sparkling Lemonade</t>
  </si>
  <si>
    <t>3065463</t>
  </si>
  <si>
    <t>197857-000014</t>
  </si>
  <si>
    <t>Org. Mango Sparkling Lemonade</t>
  </si>
  <si>
    <t>3065471</t>
  </si>
  <si>
    <t>197857-000021</t>
  </si>
  <si>
    <t>Org. Mango Lime Kombucha</t>
  </si>
  <si>
    <t>15.2 FL OZ</t>
  </si>
  <si>
    <t>2613610</t>
  </si>
  <si>
    <t>836093-911035</t>
  </si>
  <si>
    <t>Org. Ginger Sparkling Lemonade</t>
  </si>
  <si>
    <t>3096203</t>
  </si>
  <si>
    <t>197857-000045</t>
  </si>
  <si>
    <t>Org. Acai Sparkling Lemonade</t>
  </si>
  <si>
    <t>3096252</t>
  </si>
  <si>
    <t>197857-000052</t>
  </si>
  <si>
    <t>Org. Mojita Prebiotic Lemonade</t>
  </si>
  <si>
    <t>3096211</t>
  </si>
  <si>
    <t>197857-000090</t>
  </si>
  <si>
    <t>Org. Cayenne Sparkling Lemonade</t>
  </si>
  <si>
    <t>3096146</t>
  </si>
  <si>
    <t>197857-000069</t>
  </si>
  <si>
    <t>Org. Tang Sparkling Lemonade</t>
  </si>
  <si>
    <t>3096286</t>
  </si>
  <si>
    <t>197857-000076</t>
  </si>
  <si>
    <t>Org. Ginger Kombucha</t>
  </si>
  <si>
    <t>2266252</t>
  </si>
  <si>
    <t>853311-003587</t>
  </si>
  <si>
    <t>Org. Grapefruit Kombucha</t>
  </si>
  <si>
    <t>2266260</t>
  </si>
  <si>
    <t>853311-003594</t>
  </si>
  <si>
    <t>Org. Pineapple Peach Kombucha</t>
  </si>
  <si>
    <t>2266302</t>
  </si>
  <si>
    <t>853311-003600</t>
  </si>
  <si>
    <t>Org. Tart Cherry Kombucha</t>
  </si>
  <si>
    <t>2266294</t>
  </si>
  <si>
    <t>853311-003617</t>
  </si>
  <si>
    <t>Org. Raspberry Lemon Kombucha</t>
  </si>
  <si>
    <t>2266310</t>
  </si>
  <si>
    <t>853311-003624</t>
  </si>
  <si>
    <t>Org. Vanilla Creamer</t>
  </si>
  <si>
    <t>22 FL OZ</t>
  </si>
  <si>
    <t>3243664</t>
  </si>
  <si>
    <t>810005-134606</t>
  </si>
  <si>
    <t>Org. Caramel Creamer</t>
  </si>
  <si>
    <t>3273281</t>
  </si>
  <si>
    <t>810005-134613</t>
  </si>
  <si>
    <t>Org. Unsweetened Creamer</t>
  </si>
  <si>
    <t>3243656</t>
  </si>
  <si>
    <t>810005-134637</t>
  </si>
  <si>
    <t>Little Sesame</t>
  </si>
  <si>
    <t>Org. Classic Hummus</t>
  </si>
  <si>
    <t>2974137</t>
  </si>
  <si>
    <t>860006-229603</t>
  </si>
  <si>
    <t>Org. Caramelized Onion Hummus</t>
  </si>
  <si>
    <t>2974160</t>
  </si>
  <si>
    <t>860006-229634</t>
  </si>
  <si>
    <t>Org. Herby Jalapeño Hummus</t>
  </si>
  <si>
    <t>2974186</t>
  </si>
  <si>
    <t>860006-229641</t>
  </si>
  <si>
    <t>Org. Preserved Lemon Hummus</t>
  </si>
  <si>
    <t>3052990</t>
  </si>
  <si>
    <t>860006-229689</t>
  </si>
  <si>
    <t>Org. Hummus Kids Multipack</t>
  </si>
  <si>
    <t>3134053</t>
  </si>
  <si>
    <t>860006-229696</t>
  </si>
  <si>
    <t>Org. Seasonal Hummus</t>
  </si>
  <si>
    <t>3167277</t>
  </si>
  <si>
    <t>860011-975625</t>
  </si>
  <si>
    <t>Meyenberg</t>
  </si>
  <si>
    <t>Plain Goat Yogurt</t>
  </si>
  <si>
    <t>3135704</t>
  </si>
  <si>
    <t>072904-007003</t>
  </si>
  <si>
    <t>Vanilla Goat Yogurt</t>
  </si>
  <si>
    <t>3135712</t>
  </si>
  <si>
    <t>072904-007010</t>
  </si>
  <si>
    <t>Org. Salted Oat Milk Butter</t>
  </si>
  <si>
    <t>2568020</t>
  </si>
  <si>
    <t>850013-048007</t>
  </si>
  <si>
    <t>Org. Jalapeño Cheese Spread</t>
  </si>
  <si>
    <t>3174224</t>
  </si>
  <si>
    <t>850013-048373</t>
  </si>
  <si>
    <t>Org. Plain Cream Cheese Spread</t>
  </si>
  <si>
    <t>2305720</t>
  </si>
  <si>
    <t>857554-005704</t>
  </si>
  <si>
    <t>Org. Cheddar Cheese Spread</t>
  </si>
  <si>
    <t>2305779</t>
  </si>
  <si>
    <t>857554-005742</t>
  </si>
  <si>
    <t>Org. Salted Plant Milk Butter</t>
  </si>
  <si>
    <t>2239804</t>
  </si>
  <si>
    <t>857554-005773</t>
  </si>
  <si>
    <t>Org. Unsalted Plant Milk Butter</t>
  </si>
  <si>
    <t>2568012</t>
  </si>
  <si>
    <t>857554-005995</t>
  </si>
  <si>
    <t>Muenster Cheese Slices</t>
  </si>
  <si>
    <t>137349</t>
  </si>
  <si>
    <t>093966-000887</t>
  </si>
  <si>
    <t>Provolone Cheese Slices</t>
  </si>
  <si>
    <t>137505</t>
  </si>
  <si>
    <t>093966-000894</t>
  </si>
  <si>
    <t>Baby Swiss Cheese Slices</t>
  </si>
  <si>
    <t>137844</t>
  </si>
  <si>
    <t>093966-002614</t>
  </si>
  <si>
    <t>Yellow American Cheese Slices</t>
  </si>
  <si>
    <t>2683654</t>
  </si>
  <si>
    <t>093966-008449</t>
  </si>
  <si>
    <t>White American Cheese Slices</t>
  </si>
  <si>
    <t>2683662</t>
  </si>
  <si>
    <t>093966-008456</t>
  </si>
  <si>
    <t>Raw Sharp Cheddar Cheese Slices</t>
  </si>
  <si>
    <t>2927861</t>
  </si>
  <si>
    <t>093966-009422</t>
  </si>
  <si>
    <t>Spicy Cheddar Cheese Slices</t>
  </si>
  <si>
    <t>3016144</t>
  </si>
  <si>
    <t>093966-010145</t>
  </si>
  <si>
    <t>Smoky Cheddar Cheese Slices</t>
  </si>
  <si>
    <t>3016151</t>
  </si>
  <si>
    <t>093966-010152</t>
  </si>
  <si>
    <t>Org. Thai Tea Almond Latte</t>
  </si>
  <si>
    <t>2635928</t>
  </si>
  <si>
    <t>850005-100232</t>
  </si>
  <si>
    <t>Org. Strawb Matcha Almond Latte</t>
  </si>
  <si>
    <t>3217890</t>
  </si>
  <si>
    <t>850005-100942</t>
  </si>
  <si>
    <t>3176799</t>
  </si>
  <si>
    <t>850061-075147</t>
  </si>
  <si>
    <t>Vanilla Cold Brew Latte+Collagen</t>
  </si>
  <si>
    <t>3217916</t>
  </si>
  <si>
    <t>850061-075161</t>
  </si>
  <si>
    <t>Org. Matcha Green Tea Latte</t>
  </si>
  <si>
    <t>3217908</t>
  </si>
  <si>
    <t>850061-075178</t>
  </si>
  <si>
    <t>Org. Medium Roast Cold Brew</t>
  </si>
  <si>
    <t>50 FL OZ</t>
  </si>
  <si>
    <t>3269347</t>
  </si>
  <si>
    <t>850061-075628</t>
  </si>
  <si>
    <t>Org. Unsw Vanilla Cold Brew</t>
  </si>
  <si>
    <t>3269362</t>
  </si>
  <si>
    <t>850061-075642</t>
  </si>
  <si>
    <t>Org. Matcha Tea Almond Latte</t>
  </si>
  <si>
    <t>2257517</t>
  </si>
  <si>
    <t>868806-000002</t>
  </si>
  <si>
    <t>Org. Cold Brew Almond Latte</t>
  </si>
  <si>
    <t>2257483</t>
  </si>
  <si>
    <t>868806-000019</t>
  </si>
  <si>
    <t>Org. Cacao Almond Latte</t>
  </si>
  <si>
    <t>2257509</t>
  </si>
  <si>
    <t>868806-000026</t>
  </si>
  <si>
    <t>Org. Golden Almond Milk</t>
  </si>
  <si>
    <t>2257558</t>
  </si>
  <si>
    <t>868806-000033</t>
  </si>
  <si>
    <t>Org. Van Cold Brew Almond Latte</t>
  </si>
  <si>
    <t>2374312</t>
  </si>
  <si>
    <t>868806-000040</t>
  </si>
  <si>
    <t>Mixed Berries Coconut Skyr</t>
  </si>
  <si>
    <t>2941441</t>
  </si>
  <si>
    <t>850004-694121</t>
  </si>
  <si>
    <t>Raspberry Coconut Skyr</t>
  </si>
  <si>
    <t>2941425</t>
  </si>
  <si>
    <t>850004-694138</t>
  </si>
  <si>
    <t>Van+Cinnamon Coconut Skyr</t>
  </si>
  <si>
    <t>2949360</t>
  </si>
  <si>
    <t>850004-694145</t>
  </si>
  <si>
    <t>Strawberry Coconut Skyr</t>
  </si>
  <si>
    <t>2941433</t>
  </si>
  <si>
    <t>850004-694329</t>
  </si>
  <si>
    <t>Peach Coconut Skyr</t>
  </si>
  <si>
    <t>2941417</t>
  </si>
  <si>
    <t>850004-694336</t>
  </si>
  <si>
    <t>Toasted Coconut Skyr</t>
  </si>
  <si>
    <t>2941466</t>
  </si>
  <si>
    <t>850004-694411</t>
  </si>
  <si>
    <t>Chorizo Seitan</t>
  </si>
  <si>
    <t>1803063</t>
  </si>
  <si>
    <t>689076-762779</t>
  </si>
  <si>
    <t>Italian Seitan</t>
  </si>
  <si>
    <t>1803089</t>
  </si>
  <si>
    <t>689076-762878</t>
  </si>
  <si>
    <t>Traditional Seitan</t>
  </si>
  <si>
    <t>1803097</t>
  </si>
  <si>
    <t>705105-357713</t>
  </si>
  <si>
    <t>Bacon Seitan</t>
  </si>
  <si>
    <t>1803048</t>
  </si>
  <si>
    <t>705105-861074</t>
  </si>
  <si>
    <t>Updog Vegan Hot Dogs</t>
  </si>
  <si>
    <t>2579654</t>
  </si>
  <si>
    <t>850010-430201</t>
  </si>
  <si>
    <t>PR Liquid Whole Eggs</t>
  </si>
  <si>
    <t>2466761</t>
  </si>
  <si>
    <t>851387-007102</t>
  </si>
  <si>
    <t>Org. Pastured Large Grade A Eggs</t>
  </si>
  <si>
    <t>1 DOZ</t>
  </si>
  <si>
    <t>2135978</t>
  </si>
  <si>
    <t>861745-000027</t>
  </si>
  <si>
    <t>PR Large Grade A Eggs</t>
  </si>
  <si>
    <t>87211</t>
  </si>
  <si>
    <t>861745-000096</t>
  </si>
  <si>
    <t>Tonic Water</t>
  </si>
  <si>
    <t>2679645</t>
  </si>
  <si>
    <t>667450-000570</t>
  </si>
  <si>
    <t>Pink Grapefruit Tonic Water</t>
  </si>
  <si>
    <t>2679777</t>
  </si>
  <si>
    <t>667450-000617</t>
  </si>
  <si>
    <t>Org. Ezekiel 4:9 Pita Bread</t>
  </si>
  <si>
    <t>3242385</t>
  </si>
  <si>
    <t>073472-003848</t>
  </si>
  <si>
    <t>Org. Sourdough Burger Buns</t>
  </si>
  <si>
    <t>2961100</t>
  </si>
  <si>
    <t>031493-000031</t>
  </si>
  <si>
    <t>Org. Sourdough Hot Dog Buns</t>
  </si>
  <si>
    <t>2961118</t>
  </si>
  <si>
    <t>031493-000048</t>
  </si>
  <si>
    <t>Org. Sourdough Bread</t>
  </si>
  <si>
    <t>22 OZ</t>
  </si>
  <si>
    <t>3206489</t>
  </si>
  <si>
    <t>031493-000208</t>
  </si>
  <si>
    <t>Org. 100% Whole Wheat Bread</t>
  </si>
  <si>
    <t>775759</t>
  </si>
  <si>
    <t>031493-021609</t>
  </si>
  <si>
    <t>Org. Spelt Bread</t>
  </si>
  <si>
    <t>161687</t>
  </si>
  <si>
    <t>031493-031592</t>
  </si>
  <si>
    <t>Org. Honey Sweet Bread</t>
  </si>
  <si>
    <t>2686640</t>
  </si>
  <si>
    <t>031493-041102</t>
  </si>
  <si>
    <t>2686657</t>
  </si>
  <si>
    <t>031493-041201</t>
  </si>
  <si>
    <t>Org. Whole Wheat Burger Buns</t>
  </si>
  <si>
    <t>775775</t>
  </si>
  <si>
    <t>031493-060448</t>
  </si>
  <si>
    <t>Org. Honey Sweet WW Bread</t>
  </si>
  <si>
    <t>940387</t>
  </si>
  <si>
    <t>031493-242424</t>
  </si>
  <si>
    <t>940270</t>
  </si>
  <si>
    <t>031493-317511</t>
  </si>
  <si>
    <t>Org. Country Morning White Bread</t>
  </si>
  <si>
    <t>940296</t>
  </si>
  <si>
    <t>031493-543712</t>
  </si>
  <si>
    <t>Org. White Hamburger Buns</t>
  </si>
  <si>
    <t>161539</t>
  </si>
  <si>
    <t>031493-776363</t>
  </si>
  <si>
    <t>161521</t>
  </si>
  <si>
    <t>031493-776370</t>
  </si>
  <si>
    <t>Org. White Hot Dog Rolls</t>
  </si>
  <si>
    <t>975334</t>
  </si>
  <si>
    <t>031493-776387</t>
  </si>
  <si>
    <t>Org. Wheat Hot Dog Rolls</t>
  </si>
  <si>
    <t>975342</t>
  </si>
  <si>
    <t>031493-776394</t>
  </si>
  <si>
    <t>Org. Multigrain Oat Bread</t>
  </si>
  <si>
    <t>940338</t>
  </si>
  <si>
    <t>031493-828888</t>
  </si>
  <si>
    <t>GF Super Seeded Bread</t>
  </si>
  <si>
    <t>63611</t>
  </si>
  <si>
    <t>856750-002272</t>
  </si>
  <si>
    <t>30 YDS</t>
  </si>
  <si>
    <t>564716</t>
  </si>
  <si>
    <t>019373-711215</t>
  </si>
  <si>
    <t>Mint Smart Floss</t>
  </si>
  <si>
    <t>3219409</t>
  </si>
  <si>
    <t>019373-715114</t>
  </si>
  <si>
    <t>Thin Perio Sticks</t>
  </si>
  <si>
    <t>2742575</t>
  </si>
  <si>
    <t>019373-731213</t>
  </si>
  <si>
    <t>X-thin Perio Sticks</t>
  </si>
  <si>
    <t>100 CT</t>
  </si>
  <si>
    <t>1136936</t>
  </si>
  <si>
    <t>019373-732319</t>
  </si>
  <si>
    <t>Activated Charcoal Floss</t>
  </si>
  <si>
    <t>2279800</t>
  </si>
  <si>
    <t>019373-755912</t>
  </si>
  <si>
    <t>Oil Pulling Concentrate</t>
  </si>
  <si>
    <t>1826783</t>
  </si>
  <si>
    <t>019373-840007</t>
  </si>
  <si>
    <t>Tongue Cleaner</t>
  </si>
  <si>
    <t>2978435</t>
  </si>
  <si>
    <t>019373-911219</t>
  </si>
  <si>
    <t>Mint-free Herbal Tooth Tabs</t>
  </si>
  <si>
    <t>2932788</t>
  </si>
  <si>
    <t>019373-925100</t>
  </si>
  <si>
    <t>Spearmint Herbal Tooth Tabs</t>
  </si>
  <si>
    <t>2932846</t>
  </si>
  <si>
    <t>019373-925209</t>
  </si>
  <si>
    <t>Snap-on Toothbrush Sanitizer</t>
  </si>
  <si>
    <t>1630623</t>
  </si>
  <si>
    <t>019373-951154</t>
  </si>
  <si>
    <t>Kids Toothbrush Sanitizer</t>
  </si>
  <si>
    <t>2 CT</t>
  </si>
  <si>
    <t>78471</t>
  </si>
  <si>
    <t>019373-952557</t>
  </si>
  <si>
    <t>Forces of Nature</t>
  </si>
  <si>
    <t>Org. Hemorrhoid Control</t>
  </si>
  <si>
    <t>.37 FL OZ</t>
  </si>
  <si>
    <t>1025238</t>
  </si>
  <si>
    <t>830743-009011</t>
  </si>
  <si>
    <t>Org. Nail Fungus Control</t>
  </si>
  <si>
    <t>1025345</t>
  </si>
  <si>
    <t>830743-009059</t>
  </si>
  <si>
    <t>Org. Scar Control</t>
  </si>
  <si>
    <t>1025436</t>
  </si>
  <si>
    <t>830743-009073</t>
  </si>
  <si>
    <t>Org. Extra Strength Wart Control</t>
  </si>
  <si>
    <t>1025378</t>
  </si>
  <si>
    <t>830743-009127</t>
  </si>
  <si>
    <t>Org. Eczema Control</t>
  </si>
  <si>
    <t>1138148</t>
  </si>
  <si>
    <t>830743-010017</t>
  </si>
  <si>
    <t>Org. Nerve Pain Management</t>
  </si>
  <si>
    <t>1138247</t>
  </si>
  <si>
    <t>830743-010413</t>
  </si>
  <si>
    <t>Org. Skin Tag Remover</t>
  </si>
  <si>
    <t>1628411</t>
  </si>
  <si>
    <t>830743-010949</t>
  </si>
  <si>
    <t>Org. Acne Control</t>
  </si>
  <si>
    <t>.14 FL OZ</t>
  </si>
  <si>
    <t>1957208</t>
  </si>
  <si>
    <t>830743-011113</t>
  </si>
  <si>
    <t>.17 FL OZ</t>
  </si>
  <si>
    <t>1957489</t>
  </si>
  <si>
    <t>830743-011175</t>
  </si>
  <si>
    <t>Org. Scar Control Medicine</t>
  </si>
  <si>
    <t>2083665</t>
  </si>
  <si>
    <t>830743-011205</t>
  </si>
  <si>
    <t>Org. Extra Strength Wart Remedy</t>
  </si>
  <si>
    <t>2083707</t>
  </si>
  <si>
    <t>830743-011212</t>
  </si>
  <si>
    <t>7.29</t>
  </si>
  <si>
    <t>1957471</t>
  </si>
  <si>
    <t>830743-011229</t>
  </si>
  <si>
    <t>Org. Skin Tag Control</t>
  </si>
  <si>
    <t>2083681</t>
  </si>
  <si>
    <t>830743-011328</t>
  </si>
  <si>
    <t>Org. Varicose Vein Remedy</t>
  </si>
  <si>
    <t>2391217</t>
  </si>
  <si>
    <t>830743-011366</t>
  </si>
  <si>
    <t>Org. Extra Strength Anti-itch</t>
  </si>
  <si>
    <t>2701712</t>
  </si>
  <si>
    <t>830743-013100</t>
  </si>
  <si>
    <t>Org. Eczema for Kids</t>
  </si>
  <si>
    <t>2935450</t>
  </si>
  <si>
    <t>830743-013308</t>
  </si>
  <si>
    <t>Deep Cleanse Shampoo</t>
  </si>
  <si>
    <t>628123</t>
  </si>
  <si>
    <t>716237-010087</t>
  </si>
  <si>
    <t>Smooth as Silk Conditioner</t>
  </si>
  <si>
    <t>627984</t>
  </si>
  <si>
    <t>716237-020086</t>
  </si>
  <si>
    <t>50:50 Balanced Shampoo</t>
  </si>
  <si>
    <t>628081</t>
  </si>
  <si>
    <t>716237-030085</t>
  </si>
  <si>
    <t>50:50 Balanced Conditioner</t>
  </si>
  <si>
    <t>627927</t>
  </si>
  <si>
    <t>716237-040084</t>
  </si>
  <si>
    <t>Hair Thickener</t>
  </si>
  <si>
    <t>6.8 FL OZ</t>
  </si>
  <si>
    <t>917054</t>
  </si>
  <si>
    <t>716237-050083</t>
  </si>
  <si>
    <t>Nutrafix Hair Reconstructor</t>
  </si>
  <si>
    <t>627968</t>
  </si>
  <si>
    <t>716237-060082</t>
  </si>
  <si>
    <t>Direct Leave-in Conditioner</t>
  </si>
  <si>
    <t>627943</t>
  </si>
  <si>
    <t>716237-070081</t>
  </si>
  <si>
    <t>Moisture Leave-in Treatment</t>
  </si>
  <si>
    <t>5.1 FL OZ</t>
  </si>
  <si>
    <t>316000</t>
  </si>
  <si>
    <t>716237-090089</t>
  </si>
  <si>
    <t>L.A. Natural Styling Gel</t>
  </si>
  <si>
    <t>628180</t>
  </si>
  <si>
    <t>716237-100085</t>
  </si>
  <si>
    <t>L.A. Hold Hair Spritz</t>
  </si>
  <si>
    <t>315887</t>
  </si>
  <si>
    <t>716237-110084</t>
  </si>
  <si>
    <t>Air Turbo Charged Styling Foam</t>
  </si>
  <si>
    <t>7 FL OZ</t>
  </si>
  <si>
    <t>628248</t>
  </si>
  <si>
    <t>716237-120083</t>
  </si>
  <si>
    <t>Tea Tree Invigorating Shampoo</t>
  </si>
  <si>
    <t>628149</t>
  </si>
  <si>
    <t>716237-130082</t>
  </si>
  <si>
    <t>Frizz Be Gone</t>
  </si>
  <si>
    <t>2.75 FL OZ</t>
  </si>
  <si>
    <t>904334</t>
  </si>
  <si>
    <t>716237-140081</t>
  </si>
  <si>
    <t>Invigorating Conditioner</t>
  </si>
  <si>
    <t>628040</t>
  </si>
  <si>
    <t>716237-150080</t>
  </si>
  <si>
    <t>Fast Straightening Elixir</t>
  </si>
  <si>
    <t>348078</t>
  </si>
  <si>
    <t>716237-180261</t>
  </si>
  <si>
    <t>50/50 Balanced Remoisturizer</t>
  </si>
  <si>
    <t>46.99</t>
  </si>
  <si>
    <t>128 FL OZ</t>
  </si>
  <si>
    <t>57645</t>
  </si>
  <si>
    <t>716237-180278</t>
  </si>
  <si>
    <t>Tea Tree Conditioner</t>
  </si>
  <si>
    <t>57646</t>
  </si>
  <si>
    <t>716237-180292</t>
  </si>
  <si>
    <t>Tea Tree Triple Treat Shampoo</t>
  </si>
  <si>
    <t>57643</t>
  </si>
  <si>
    <t>716237-180315</t>
  </si>
  <si>
    <t>50/50 Balanced Shampoo</t>
  </si>
  <si>
    <t>57642</t>
  </si>
  <si>
    <t>716237-180322</t>
  </si>
  <si>
    <t>Root 66 Max Volume Lifting Spray</t>
  </si>
  <si>
    <t>348086</t>
  </si>
  <si>
    <t>716237-180339</t>
  </si>
  <si>
    <t>Finishing Mist</t>
  </si>
  <si>
    <t>4.3 FL OZ</t>
  </si>
  <si>
    <t>377978</t>
  </si>
  <si>
    <t>716237-180360</t>
  </si>
  <si>
    <t>512855</t>
  </si>
  <si>
    <t>716237-180391</t>
  </si>
  <si>
    <t>512814</t>
  </si>
  <si>
    <t>716237-180407</t>
  </si>
  <si>
    <t>512897</t>
  </si>
  <si>
    <t>716237-180414</t>
  </si>
  <si>
    <t>512830</t>
  </si>
  <si>
    <t>716237-180421</t>
  </si>
  <si>
    <t>40679</t>
  </si>
  <si>
    <t>716237-180438</t>
  </si>
  <si>
    <t>512871</t>
  </si>
  <si>
    <t>716237-180445</t>
  </si>
  <si>
    <t>512939</t>
  </si>
  <si>
    <t>716237-180469</t>
  </si>
  <si>
    <t>Hair Spritz</t>
  </si>
  <si>
    <t>2.2 FL OZ</t>
  </si>
  <si>
    <t>573774</t>
  </si>
  <si>
    <t>716237-180513</t>
  </si>
  <si>
    <t>Smooth as Silk Shampoo</t>
  </si>
  <si>
    <t>571414</t>
  </si>
  <si>
    <t>716237-180520</t>
  </si>
  <si>
    <t>571356</t>
  </si>
  <si>
    <t>716237-180537</t>
  </si>
  <si>
    <t>Wicked Texture Styling Pomade</t>
  </si>
  <si>
    <t>42425</t>
  </si>
  <si>
    <t>716237-181695</t>
  </si>
  <si>
    <t>Root 66 Max Volume Shampoo</t>
  </si>
  <si>
    <t>217042</t>
  </si>
  <si>
    <t>716237-181718</t>
  </si>
  <si>
    <t>Root 66 Max Volume Conditioner</t>
  </si>
  <si>
    <t>217083</t>
  </si>
  <si>
    <t>716237-181725</t>
  </si>
  <si>
    <t>2chic Ultra-sleek Shampoo</t>
  </si>
  <si>
    <t>1084516</t>
  </si>
  <si>
    <t>716237-183590</t>
  </si>
  <si>
    <t>2chic Ultra-sleek Conditioner</t>
  </si>
  <si>
    <t>1084524</t>
  </si>
  <si>
    <t>716237-183606</t>
  </si>
  <si>
    <t>Conditioning &amp; Styling Elixir</t>
  </si>
  <si>
    <t>1084532</t>
  </si>
  <si>
    <t>716237-183613</t>
  </si>
  <si>
    <t>Power Dry Powder Shampoo</t>
  </si>
  <si>
    <t>2800985</t>
  </si>
  <si>
    <t>716237-183965</t>
  </si>
  <si>
    <t>2chic Ultra-moist Shampoo</t>
  </si>
  <si>
    <t>1179381</t>
  </si>
  <si>
    <t>716237-184009</t>
  </si>
  <si>
    <t>2chic Ultra-moist Conditioner</t>
  </si>
  <si>
    <t>1179399</t>
  </si>
  <si>
    <t>716237-184016</t>
  </si>
  <si>
    <t>Deep Moisture Mask</t>
  </si>
  <si>
    <t>1179449</t>
  </si>
  <si>
    <t>716237-184023</t>
  </si>
  <si>
    <t>2chic Ultra-moist Super Potion</t>
  </si>
  <si>
    <t>1.8 FL OZ</t>
  </si>
  <si>
    <t>1179464</t>
  </si>
  <si>
    <t>716237-184030</t>
  </si>
  <si>
    <t>Leave-in Conditioner</t>
  </si>
  <si>
    <t>1179548</t>
  </si>
  <si>
    <t>716237-184054</t>
  </si>
  <si>
    <t>2chic Ultra-moist Leave-in Spray</t>
  </si>
  <si>
    <t>1179555</t>
  </si>
  <si>
    <t>716237-184061</t>
  </si>
  <si>
    <t>1173939</t>
  </si>
  <si>
    <t>716237-184115</t>
  </si>
  <si>
    <t>1173962</t>
  </si>
  <si>
    <t>716237-184122</t>
  </si>
  <si>
    <t>1.5 FL OZ</t>
  </si>
  <si>
    <t>1198134</t>
  </si>
  <si>
    <t>716237-184146</t>
  </si>
  <si>
    <t>1198142</t>
  </si>
  <si>
    <t>716237-184153</t>
  </si>
  <si>
    <t>Avocado &amp; Olive Oil Shampoo</t>
  </si>
  <si>
    <t>1198050</t>
  </si>
  <si>
    <t>716237-184313</t>
  </si>
  <si>
    <t>Avocado &amp; Olive Oil Conditioner</t>
  </si>
  <si>
    <t>1198068</t>
  </si>
  <si>
    <t>716237-184320</t>
  </si>
  <si>
    <t>Ultra-volume Conditioning Elixir</t>
  </si>
  <si>
    <t>88000</t>
  </si>
  <si>
    <t>716237-184481</t>
  </si>
  <si>
    <t>2chic Ultra-volume Hair Spray</t>
  </si>
  <si>
    <t>1263839</t>
  </si>
  <si>
    <t>716237-184498</t>
  </si>
  <si>
    <t>Ultra-volume Foam Styling Mousse</t>
  </si>
  <si>
    <t>1263847</t>
  </si>
  <si>
    <t>716237-184504</t>
  </si>
  <si>
    <t>Blackberry &amp; Coconut Shampoo</t>
  </si>
  <si>
    <t>1626704</t>
  </si>
  <si>
    <t>716237-184801</t>
  </si>
  <si>
    <t>Blackberry &amp; Coconut Conditioner</t>
  </si>
  <si>
    <t>1626712</t>
  </si>
  <si>
    <t>716237-184818</t>
  </si>
  <si>
    <t>Blackberry &amp; Coconut Hair Mask</t>
  </si>
  <si>
    <t>1626720</t>
  </si>
  <si>
    <t>716237-184825</t>
  </si>
  <si>
    <t>Blackberry &amp; Coconut Elixir</t>
  </si>
  <si>
    <t>1626746</t>
  </si>
  <si>
    <t>716237-184832</t>
  </si>
  <si>
    <t>Blackberry &amp; Coconut Serum</t>
  </si>
  <si>
    <t>1626753</t>
  </si>
  <si>
    <t>716237-184856</t>
  </si>
  <si>
    <t>Repairing Coconut Milk Shampoo</t>
  </si>
  <si>
    <t>29783</t>
  </si>
  <si>
    <t>716237-184924</t>
  </si>
  <si>
    <t>Frizz Be Gone Shampoo</t>
  </si>
  <si>
    <t>2068450</t>
  </si>
  <si>
    <t>716237-185570</t>
  </si>
  <si>
    <t>Frizz Be Gone Conditioner</t>
  </si>
  <si>
    <t>2068484</t>
  </si>
  <si>
    <t>716237-185587</t>
  </si>
  <si>
    <t>Frizz Be Gone Leave-in Elixir</t>
  </si>
  <si>
    <t>2068518</t>
  </si>
  <si>
    <t>716237-185600</t>
  </si>
  <si>
    <t>Frizz Be Gone Polishing Serum</t>
  </si>
  <si>
    <t>2068575</t>
  </si>
  <si>
    <t>716237-185624</t>
  </si>
  <si>
    <t>44971</t>
  </si>
  <si>
    <t>716237-185952</t>
  </si>
  <si>
    <t>44972</t>
  </si>
  <si>
    <t>716237-185969</t>
  </si>
  <si>
    <t>44975</t>
  </si>
  <si>
    <t>716237-185976</t>
  </si>
  <si>
    <t>44976</t>
  </si>
  <si>
    <t>716237-185983</t>
  </si>
  <si>
    <t>44973</t>
  </si>
  <si>
    <t>716237-185990</t>
  </si>
  <si>
    <t>44974</t>
  </si>
  <si>
    <t>716237-186003</t>
  </si>
  <si>
    <t>Hemp Hydrating Conditioner</t>
  </si>
  <si>
    <t>13.5 FL OZ</t>
  </si>
  <si>
    <t>2596526</t>
  </si>
  <si>
    <t>716237-186300</t>
  </si>
  <si>
    <t>Hemp Hydrating Leave-in Elixir</t>
  </si>
  <si>
    <t>2596559</t>
  </si>
  <si>
    <t>716237-186331</t>
  </si>
  <si>
    <t>Hemp Hair Mask</t>
  </si>
  <si>
    <t>2596534</t>
  </si>
  <si>
    <t>716237-186348</t>
  </si>
  <si>
    <t>Hemp Hydrating Hair Serum</t>
  </si>
  <si>
    <t>2596542</t>
  </si>
  <si>
    <t>716237-186362</t>
  </si>
  <si>
    <t>Hemp Hydrating Shampoo</t>
  </si>
  <si>
    <t>2596518</t>
  </si>
  <si>
    <t>716237-186386</t>
  </si>
  <si>
    <t>Hemp Hydrating Shine Spray</t>
  </si>
  <si>
    <t>2596567</t>
  </si>
  <si>
    <t>716237-186409</t>
  </si>
  <si>
    <t>Men'sShampoo &amp; Conditioner</t>
  </si>
  <si>
    <t>2721470</t>
  </si>
  <si>
    <t>716237-187703</t>
  </si>
  <si>
    <t>Men's Hair Styling Gel</t>
  </si>
  <si>
    <t>2721496</t>
  </si>
  <si>
    <t>716237-187734</t>
  </si>
  <si>
    <t>Men's Styling Hair Clay</t>
  </si>
  <si>
    <t>2721488</t>
  </si>
  <si>
    <t>716237-187758</t>
  </si>
  <si>
    <t>Smoothing Castor Oil Shampoo</t>
  </si>
  <si>
    <t>2750693</t>
  </si>
  <si>
    <t>716237-187857</t>
  </si>
  <si>
    <t>Smoothing Castor Oil Conditioner</t>
  </si>
  <si>
    <t>12466</t>
  </si>
  <si>
    <t>716237-187864</t>
  </si>
  <si>
    <t>Castor Oil Leave-in Elixir</t>
  </si>
  <si>
    <t>2750719</t>
  </si>
  <si>
    <t>716237-187871</t>
  </si>
  <si>
    <t>100% Pure Castor Oil</t>
  </si>
  <si>
    <t>2750727</t>
  </si>
  <si>
    <t>716237-187888</t>
  </si>
  <si>
    <t>2750677</t>
  </si>
  <si>
    <t>716237-187895</t>
  </si>
  <si>
    <t>2750685</t>
  </si>
  <si>
    <t>716237-187901</t>
  </si>
  <si>
    <t>2chic Smoothing Hair Serum</t>
  </si>
  <si>
    <t>17736</t>
  </si>
  <si>
    <t>716237-188243</t>
  </si>
  <si>
    <t>Curl-defining Hair Mousse</t>
  </si>
  <si>
    <t>2878999</t>
  </si>
  <si>
    <t>716237-188731</t>
  </si>
  <si>
    <t>2879005</t>
  </si>
  <si>
    <t>716237-188748</t>
  </si>
  <si>
    <t>Curl Defining Hair Mask</t>
  </si>
  <si>
    <t>2879021</t>
  </si>
  <si>
    <t>716237-188762</t>
  </si>
  <si>
    <t>Curl Defining Shampoo</t>
  </si>
  <si>
    <t>2878973</t>
  </si>
  <si>
    <t>716237-188786</t>
  </si>
  <si>
    <t>Curl Defining Conditioner</t>
  </si>
  <si>
    <t>2878981</t>
  </si>
  <si>
    <t>716237-188793</t>
  </si>
  <si>
    <t>2879013</t>
  </si>
  <si>
    <t>716237-188939</t>
  </si>
  <si>
    <t>Strengthening Shampoo</t>
  </si>
  <si>
    <t>2946002</t>
  </si>
  <si>
    <t>716237-189103</t>
  </si>
  <si>
    <t>Strengthening Conditioner</t>
  </si>
  <si>
    <t>2946010</t>
  </si>
  <si>
    <t>716237-189110</t>
  </si>
  <si>
    <t>Rebonding &amp; Restoring Hair Oil</t>
  </si>
  <si>
    <t>1.9 FL OZ</t>
  </si>
  <si>
    <t>2946044</t>
  </si>
  <si>
    <t>716237-189141</t>
  </si>
  <si>
    <t>2946028</t>
  </si>
  <si>
    <t>716237-189165</t>
  </si>
  <si>
    <t>Restoring Hair Mask</t>
  </si>
  <si>
    <t>2946036</t>
  </si>
  <si>
    <t>716237-189172</t>
  </si>
  <si>
    <t xml:space="preserve">Kids Shampoo &amp; Conditioner </t>
  </si>
  <si>
    <t>16.5 FL OZ</t>
  </si>
  <si>
    <t>3126109</t>
  </si>
  <si>
    <t>716237-189325</t>
  </si>
  <si>
    <t>Kids Leave-in Elixir</t>
  </si>
  <si>
    <t>4.5 FL OZ</t>
  </si>
  <si>
    <t>3126125</t>
  </si>
  <si>
    <t>716237-189349</t>
  </si>
  <si>
    <t>Kids Styling Cream</t>
  </si>
  <si>
    <t>3217544</t>
  </si>
  <si>
    <t>716237-189356</t>
  </si>
  <si>
    <t>Kids Detangling Spray</t>
  </si>
  <si>
    <t>3126117</t>
  </si>
  <si>
    <t>716237-189363</t>
  </si>
  <si>
    <t>Eco Chic Hair Spray</t>
  </si>
  <si>
    <t>3116308</t>
  </si>
  <si>
    <t>716237-189370</t>
  </si>
  <si>
    <t>Smooth as Silk Detangling Spray</t>
  </si>
  <si>
    <t>3116290</t>
  </si>
  <si>
    <t>716237-189431</t>
  </si>
  <si>
    <t>Kids Curl Activator</t>
  </si>
  <si>
    <t>3217551</t>
  </si>
  <si>
    <t>716237-189493</t>
  </si>
  <si>
    <t>Smooth as Silk Xtreme Hair Mask</t>
  </si>
  <si>
    <t>3173838</t>
  </si>
  <si>
    <t>716237-189554</t>
  </si>
  <si>
    <t>Frizz Be Gone Intensive Mask</t>
  </si>
  <si>
    <t>3177110</t>
  </si>
  <si>
    <t>716237-189561</t>
  </si>
  <si>
    <t>Castor Oil Hair Mask</t>
  </si>
  <si>
    <t>3151503</t>
  </si>
  <si>
    <t>716237-189578</t>
  </si>
  <si>
    <t xml:space="preserve">Maintain Shampoo </t>
  </si>
  <si>
    <t>2516201</t>
  </si>
  <si>
    <t>854323-007006</t>
  </si>
  <si>
    <t xml:space="preserve">Maintain Conditioner </t>
  </si>
  <si>
    <t>2823193</t>
  </si>
  <si>
    <t>854323-007013</t>
  </si>
  <si>
    <t xml:space="preserve">Moisturize Shampoo </t>
  </si>
  <si>
    <t>2516235</t>
  </si>
  <si>
    <t>854323-007068</t>
  </si>
  <si>
    <t xml:space="preserve">Moisturize Conditioner </t>
  </si>
  <si>
    <t>2823292</t>
  </si>
  <si>
    <t>854323-007075</t>
  </si>
  <si>
    <t xml:space="preserve">Volumize Shampoo </t>
  </si>
  <si>
    <t>2516268</t>
  </si>
  <si>
    <t>854323-007082</t>
  </si>
  <si>
    <t xml:space="preserve">Volumize Conditioner </t>
  </si>
  <si>
    <t>2823532</t>
  </si>
  <si>
    <t>854323-007099</t>
  </si>
  <si>
    <t xml:space="preserve">FF Moisturize Shampoo </t>
  </si>
  <si>
    <t>2720969</t>
  </si>
  <si>
    <t>854323-007105</t>
  </si>
  <si>
    <t xml:space="preserve">FF Moisturize Conditioner </t>
  </si>
  <si>
    <t>2.7 OZ</t>
  </si>
  <si>
    <t>2823573</t>
  </si>
  <si>
    <t>854323-007112</t>
  </si>
  <si>
    <t xml:space="preserve">Soothe Shampoo </t>
  </si>
  <si>
    <t>2716520</t>
  </si>
  <si>
    <t>854323-007129</t>
  </si>
  <si>
    <t xml:space="preserve">Soothe Conditioner </t>
  </si>
  <si>
    <t>2823581</t>
  </si>
  <si>
    <t>854323-007136</t>
  </si>
  <si>
    <t xml:space="preserve">Curl Shampoo </t>
  </si>
  <si>
    <t>2847424</t>
  </si>
  <si>
    <t>854323-007167</t>
  </si>
  <si>
    <t xml:space="preserve">Curl Conditioner </t>
  </si>
  <si>
    <t>2847432</t>
  </si>
  <si>
    <t>854323-007174</t>
  </si>
  <si>
    <t>Shampoo Sampler</t>
  </si>
  <si>
    <t>2764413</t>
  </si>
  <si>
    <t>854323-007204</t>
  </si>
  <si>
    <t>Conditioner Sampler</t>
  </si>
  <si>
    <t>2764421</t>
  </si>
  <si>
    <t>854323-007211</t>
  </si>
  <si>
    <t xml:space="preserve">Mini Shampoo &amp; Conditioner </t>
  </si>
  <si>
    <t>2877959</t>
  </si>
  <si>
    <t>854323-007235</t>
  </si>
  <si>
    <t xml:space="preserve">Shampoo + Conditioner </t>
  </si>
  <si>
    <t>2 PK-1 OZ</t>
  </si>
  <si>
    <t>2834661</t>
  </si>
  <si>
    <t>854323-007242</t>
  </si>
  <si>
    <t>Cleanse Solid Face Wash</t>
  </si>
  <si>
    <t>2847416</t>
  </si>
  <si>
    <t>854323-007303</t>
  </si>
  <si>
    <t>Hydrate Solid Face Wash</t>
  </si>
  <si>
    <t>2826352</t>
  </si>
  <si>
    <t>854323-007310</t>
  </si>
  <si>
    <t>Renew Solid Face Wash</t>
  </si>
  <si>
    <t>2826402</t>
  </si>
  <si>
    <t>854323-007327</t>
  </si>
  <si>
    <t>Fresh Rain + Cucumber Deodorant</t>
  </si>
  <si>
    <t>2877926</t>
  </si>
  <si>
    <t>854323-007402</t>
  </si>
  <si>
    <t>Bergamot + Cedar Deodorant</t>
  </si>
  <si>
    <t>2877934</t>
  </si>
  <si>
    <t>854323-007419</t>
  </si>
  <si>
    <t>Lavender + Jasmine Deodorant</t>
  </si>
  <si>
    <t>2877942</t>
  </si>
  <si>
    <t>854323-007426</t>
  </si>
  <si>
    <t>Fragrance-free Deodorant</t>
  </si>
  <si>
    <t>3010113</t>
  </si>
  <si>
    <t>854323-007433</t>
  </si>
  <si>
    <t>Sea Moss + Aloe Deodorant</t>
  </si>
  <si>
    <t>3135282</t>
  </si>
  <si>
    <t>854323-007488</t>
  </si>
  <si>
    <t>Pink Iris + Neroli Deodorant</t>
  </si>
  <si>
    <t>3162476</t>
  </si>
  <si>
    <t>854323-007495</t>
  </si>
  <si>
    <t>Eucalyptus + Mint Deodorant</t>
  </si>
  <si>
    <t>3115771</t>
  </si>
  <si>
    <t>854323-007815</t>
  </si>
  <si>
    <t>Nourish Body Wash</t>
  </si>
  <si>
    <t>36092</t>
  </si>
  <si>
    <t>854323-007907</t>
  </si>
  <si>
    <t>Hydrate Body Wash</t>
  </si>
  <si>
    <t>3208063</t>
  </si>
  <si>
    <t>854323-007914</t>
  </si>
  <si>
    <t>Clarify Body Wash</t>
  </si>
  <si>
    <t>3206976</t>
  </si>
  <si>
    <t>854323-007921</t>
  </si>
  <si>
    <t>Exfoliate Body Wash</t>
  </si>
  <si>
    <t>36082</t>
  </si>
  <si>
    <t>854323-007938</t>
  </si>
  <si>
    <t>Original Castile Bar Soap</t>
  </si>
  <si>
    <t>419374</t>
  </si>
  <si>
    <t>037000-005902</t>
  </si>
  <si>
    <t>3 PK-4 OZ</t>
  </si>
  <si>
    <t>419358</t>
  </si>
  <si>
    <t>639844-100081</t>
  </si>
  <si>
    <t>Fresh Scent 3-in-1 Cleanser</t>
  </si>
  <si>
    <t>2303584</t>
  </si>
  <si>
    <t>639844-110196</t>
  </si>
  <si>
    <t>Rosemary &amp; Sage Hand Wash</t>
  </si>
  <si>
    <t>2303568</t>
  </si>
  <si>
    <t>639844-110202</t>
  </si>
  <si>
    <t>Fragrance Free Hand Wash</t>
  </si>
  <si>
    <t>2303535</t>
  </si>
  <si>
    <t>639844-110219</t>
  </si>
  <si>
    <t>Lemon &amp; Eucalyptus Hand Wash</t>
  </si>
  <si>
    <t>2303543</t>
  </si>
  <si>
    <t>639844-110226</t>
  </si>
  <si>
    <t>Juniper &amp; Lime 3-in-1 Cleanser</t>
  </si>
  <si>
    <t>2303592</t>
  </si>
  <si>
    <t>639844-110233</t>
  </si>
  <si>
    <t>Mint+Eucalyptus 3-in-1 Cleanser</t>
  </si>
  <si>
    <t>2779981</t>
  </si>
  <si>
    <t>639844-110240</t>
  </si>
  <si>
    <t>Fragrance-free 3-in-1 Cleanser</t>
  </si>
  <si>
    <t>2779999</t>
  </si>
  <si>
    <t>639844-110271</t>
  </si>
  <si>
    <t>Lavender+Vanilla 3-in-1 Cleanser</t>
  </si>
  <si>
    <t>3165651</t>
  </si>
  <si>
    <t>639844-110288</t>
  </si>
  <si>
    <t>Citrus Twist 3-in-1 Cleanser</t>
  </si>
  <si>
    <t>3165644</t>
  </si>
  <si>
    <t>639844-110295</t>
  </si>
  <si>
    <t>Citrus Twist Bar Soap</t>
  </si>
  <si>
    <t>3165602</t>
  </si>
  <si>
    <t>639844-110332</t>
  </si>
  <si>
    <t>Citrus Twist Castile Bar Soap</t>
  </si>
  <si>
    <t>3165628</t>
  </si>
  <si>
    <t>639844-110349</t>
  </si>
  <si>
    <t>Lavender+Vanilla Castile Soap</t>
  </si>
  <si>
    <t>3165610</t>
  </si>
  <si>
    <t>639844-110370</t>
  </si>
  <si>
    <t>3165636</t>
  </si>
  <si>
    <t>639844-110387</t>
  </si>
  <si>
    <t>Aloe Vera Castile Bar Soap</t>
  </si>
  <si>
    <t>1702711</t>
  </si>
  <si>
    <t>639844-148014</t>
  </si>
  <si>
    <t>1702729</t>
  </si>
  <si>
    <t>639844-148205</t>
  </si>
  <si>
    <t>Fragrance-free Castile Bar Soap</t>
  </si>
  <si>
    <t>565564</t>
  </si>
  <si>
    <t>639844-149004</t>
  </si>
  <si>
    <t>1533074</t>
  </si>
  <si>
    <t>639844-149363</t>
  </si>
  <si>
    <t>Uncle Harry's</t>
  </si>
  <si>
    <t>All-natural Tooth Powder</t>
  </si>
  <si>
    <t>10010</t>
  </si>
  <si>
    <t>760286-100107</t>
  </si>
  <si>
    <t>10020</t>
  </si>
  <si>
    <t>760286-100206</t>
  </si>
  <si>
    <t>10021</t>
  </si>
  <si>
    <t>760286-100213</t>
  </si>
  <si>
    <t>10025</t>
  </si>
  <si>
    <t>760286-100251</t>
  </si>
  <si>
    <t>10030</t>
  </si>
  <si>
    <t>760286-100305</t>
  </si>
  <si>
    <t>Anise Toothpaste</t>
  </si>
  <si>
    <t>10047</t>
  </si>
  <si>
    <t>760286-100473</t>
  </si>
  <si>
    <t>Cinnamon Toothpaste</t>
  </si>
  <si>
    <t>10049</t>
  </si>
  <si>
    <t>760286-100497</t>
  </si>
  <si>
    <t>Lav Oatmeal+Coco Soap Powder</t>
  </si>
  <si>
    <t>10050</t>
  </si>
  <si>
    <t>760286-100503</t>
  </si>
  <si>
    <t>Sensitive Tooth Powder</t>
  </si>
  <si>
    <t>.6 OZ</t>
  </si>
  <si>
    <t>10054</t>
  </si>
  <si>
    <t>760286-100541</t>
  </si>
  <si>
    <t>10056</t>
  </si>
  <si>
    <t>760286-100565</t>
  </si>
  <si>
    <t>10057</t>
  </si>
  <si>
    <t>760286-100572</t>
  </si>
  <si>
    <t>Aromatherapy Tooth &amp; Gum Elixir</t>
  </si>
  <si>
    <t>.5 FL OZ</t>
  </si>
  <si>
    <t>10060</t>
  </si>
  <si>
    <t>760286-100602</t>
  </si>
  <si>
    <t>10061</t>
  </si>
  <si>
    <t>760286-100619</t>
  </si>
  <si>
    <t>Whitening Tooth Powder</t>
  </si>
  <si>
    <t>.7 OZ</t>
  </si>
  <si>
    <t>10070</t>
  </si>
  <si>
    <t>760286-100701</t>
  </si>
  <si>
    <t>10080</t>
  </si>
  <si>
    <t>760286-100800</t>
  </si>
  <si>
    <t>10081</t>
  </si>
  <si>
    <t>760286-100817</t>
  </si>
  <si>
    <t>Miracle Mouthwash Spray</t>
  </si>
  <si>
    <t>10090</t>
  </si>
  <si>
    <t>760286-100909</t>
  </si>
  <si>
    <t>Miracle Mouthwash</t>
  </si>
  <si>
    <t>10093</t>
  </si>
  <si>
    <t>760286-100930</t>
  </si>
  <si>
    <t>10095</t>
  </si>
  <si>
    <t>760286-100954</t>
  </si>
  <si>
    <t>10096</t>
  </si>
  <si>
    <t>760286-100961</t>
  </si>
  <si>
    <t>Breath Freshener &amp; Digestive</t>
  </si>
  <si>
    <t>10100</t>
  </si>
  <si>
    <t>760286-101005</t>
  </si>
  <si>
    <t>10110</t>
  </si>
  <si>
    <t>760286-101104</t>
  </si>
  <si>
    <t>Toothache Relief Oil</t>
  </si>
  <si>
    <t>10130</t>
  </si>
  <si>
    <t>760286-101302</t>
  </si>
  <si>
    <t>10150</t>
  </si>
  <si>
    <t>760286-101500</t>
  </si>
  <si>
    <t>10155</t>
  </si>
  <si>
    <t>760286-101555</t>
  </si>
  <si>
    <t>Breath Freshener Spray</t>
  </si>
  <si>
    <t>10200</t>
  </si>
  <si>
    <t>760286-102002</t>
  </si>
  <si>
    <t>Cinnamon Tooth Suds</t>
  </si>
  <si>
    <t>10206</t>
  </si>
  <si>
    <t>760286-102064</t>
  </si>
  <si>
    <t>Peppermint Tooth Suds</t>
  </si>
  <si>
    <t>10208</t>
  </si>
  <si>
    <t>760286-102088</t>
  </si>
  <si>
    <t>Tea Tree Tooth Suds</t>
  </si>
  <si>
    <t>10209</t>
  </si>
  <si>
    <t>760286-102095</t>
  </si>
  <si>
    <t>Miracle Alkaline Toothpaste</t>
  </si>
  <si>
    <t>10210</t>
  </si>
  <si>
    <t>760286-102101</t>
  </si>
  <si>
    <t>Peppermint Remineralization</t>
  </si>
  <si>
    <t>10220</t>
  </si>
  <si>
    <t>760286-102200</t>
  </si>
  <si>
    <t>Unscented Remineralization</t>
  </si>
  <si>
    <t>10230</t>
  </si>
  <si>
    <t>760286-102309</t>
  </si>
  <si>
    <t>Oral Swish</t>
  </si>
  <si>
    <t>10240</t>
  </si>
  <si>
    <t>760286-102408</t>
  </si>
  <si>
    <t>Inflamed Gums</t>
  </si>
  <si>
    <t>10260</t>
  </si>
  <si>
    <t>760286-102606</t>
  </si>
  <si>
    <t>Remineralization Liquid</t>
  </si>
  <si>
    <t>10270</t>
  </si>
  <si>
    <t>760286-102705</t>
  </si>
  <si>
    <t>Remineralization Tooth Kit</t>
  </si>
  <si>
    <t>10280</t>
  </si>
  <si>
    <t>760286-102804</t>
  </si>
  <si>
    <t>Remineralization Whitening Kit</t>
  </si>
  <si>
    <t>10281</t>
  </si>
  <si>
    <t>760286-102811</t>
  </si>
  <si>
    <t>Whitening Toothpaste</t>
  </si>
  <si>
    <t>10290</t>
  </si>
  <si>
    <t>760286-102903</t>
  </si>
  <si>
    <t>Lavender Deodorant</t>
  </si>
  <si>
    <t>21040</t>
  </si>
  <si>
    <t>760286-210400</t>
  </si>
  <si>
    <t>Mandarin Deodorant</t>
  </si>
  <si>
    <t>21050</t>
  </si>
  <si>
    <t>760286-210509</t>
  </si>
  <si>
    <t>Rosemary Sage Deodorant</t>
  </si>
  <si>
    <t>21060</t>
  </si>
  <si>
    <t>760286-210608</t>
  </si>
  <si>
    <t>Sandalwood Vetiver Deodorant</t>
  </si>
  <si>
    <t>21070</t>
  </si>
  <si>
    <t>760286-210707</t>
  </si>
  <si>
    <t>Ylang Ylang Deodorant</t>
  </si>
  <si>
    <t>21080</t>
  </si>
  <si>
    <t>760286-210806</t>
  </si>
  <si>
    <t>Ayurvedic Face Cream</t>
  </si>
  <si>
    <t>21100</t>
  </si>
  <si>
    <t>760286-211001</t>
  </si>
  <si>
    <t>Sensitive Skin Jojoba Cream</t>
  </si>
  <si>
    <t>21120</t>
  </si>
  <si>
    <t>760286-211209</t>
  </si>
  <si>
    <t>Heel Healer</t>
  </si>
  <si>
    <t>21160</t>
  </si>
  <si>
    <t>760286-211605</t>
  </si>
  <si>
    <t>Jojoba Face Tonic</t>
  </si>
  <si>
    <t>21190</t>
  </si>
  <si>
    <t>760286-211902</t>
  </si>
  <si>
    <t>Foot Spray</t>
  </si>
  <si>
    <t>21200</t>
  </si>
  <si>
    <t>760286-212008</t>
  </si>
  <si>
    <t>Herbal Liniment</t>
  </si>
  <si>
    <t>760286-220102</t>
  </si>
  <si>
    <t>Antibacterial Vinegar</t>
  </si>
  <si>
    <t>22020</t>
  </si>
  <si>
    <t>760286-220201</t>
  </si>
  <si>
    <t>Face Wash with Bentonite Clay</t>
  </si>
  <si>
    <t>22030</t>
  </si>
  <si>
    <t>760286-220300</t>
  </si>
  <si>
    <t>22040</t>
  </si>
  <si>
    <t>760286-220409</t>
  </si>
  <si>
    <t>Hemp Blemish Salve</t>
  </si>
  <si>
    <t>22060</t>
  </si>
  <si>
    <t>760286-220607</t>
  </si>
  <si>
    <t>Colloidal Silver Blemish Roll-on</t>
  </si>
  <si>
    <t>.34 FL OZ</t>
  </si>
  <si>
    <t>22077</t>
  </si>
  <si>
    <t>760286-220775</t>
  </si>
  <si>
    <t>22080</t>
  </si>
  <si>
    <t>760286-220805</t>
  </si>
  <si>
    <t>Amberfruit Shea Black Soap</t>
  </si>
  <si>
    <t>23010</t>
  </si>
  <si>
    <t>760286-230101</t>
  </si>
  <si>
    <t>Vetiver Shea Black Soap</t>
  </si>
  <si>
    <t>23020</t>
  </si>
  <si>
    <t>760286-230200</t>
  </si>
  <si>
    <t>Ylang Ylang Black Soap</t>
  </si>
  <si>
    <t>23030</t>
  </si>
  <si>
    <t>760286-230309</t>
  </si>
  <si>
    <t>Cedarwood Lemon Liquid Soap</t>
  </si>
  <si>
    <t>23060</t>
  </si>
  <si>
    <t>760286-230606</t>
  </si>
  <si>
    <t>Lavender Geranium Liquid Soap</t>
  </si>
  <si>
    <t>23100</t>
  </si>
  <si>
    <t>760286-231009</t>
  </si>
  <si>
    <t>Patchouli Hemp Liquid Soap</t>
  </si>
  <si>
    <t>23180</t>
  </si>
  <si>
    <t>760286-231801</t>
  </si>
  <si>
    <t>Pine Eucalyptus Liquid Soap</t>
  </si>
  <si>
    <t>23240</t>
  </si>
  <si>
    <t>760286-232402</t>
  </si>
  <si>
    <t>Moroccan Natural Spa Soap</t>
  </si>
  <si>
    <t>26090</t>
  </si>
  <si>
    <t>760286-260900</t>
  </si>
  <si>
    <t>Healing Foot Salve</t>
  </si>
  <si>
    <t>26170</t>
  </si>
  <si>
    <t>760286-261709</t>
  </si>
  <si>
    <t>Detox Bath Shaker Bottle</t>
  </si>
  <si>
    <t>26265</t>
  </si>
  <si>
    <t>760286-262652</t>
  </si>
  <si>
    <t>Chamomile Shampoo</t>
  </si>
  <si>
    <t>31010</t>
  </si>
  <si>
    <t>760286-310100</t>
  </si>
  <si>
    <t>Citronella Lemon Shampoo</t>
  </si>
  <si>
    <t>31020</t>
  </si>
  <si>
    <t>760286-310209</t>
  </si>
  <si>
    <t>Lavender Shampoo</t>
  </si>
  <si>
    <t>31031</t>
  </si>
  <si>
    <t>760286-310315</t>
  </si>
  <si>
    <t>Tea Tree Shampoo</t>
  </si>
  <si>
    <t>31040</t>
  </si>
  <si>
    <t>760286-310407</t>
  </si>
  <si>
    <t>Unscented Shampoo</t>
  </si>
  <si>
    <t>31045</t>
  </si>
  <si>
    <t>760286-310452</t>
  </si>
  <si>
    <t>Tea Tree Eucalyptus Body Wash</t>
  </si>
  <si>
    <t>31050</t>
  </si>
  <si>
    <t>760286-310506</t>
  </si>
  <si>
    <t>Neem Oil Shampoo</t>
  </si>
  <si>
    <t>31080</t>
  </si>
  <si>
    <t>760286-310803</t>
  </si>
  <si>
    <t>Coconut Oil for Hair</t>
  </si>
  <si>
    <t>32010</t>
  </si>
  <si>
    <t>760286-320109</t>
  </si>
  <si>
    <t>Hair &amp; Scalp Elixir</t>
  </si>
  <si>
    <t>32020</t>
  </si>
  <si>
    <t>760286-320208</t>
  </si>
  <si>
    <t>Hemp Hair Conditioner</t>
  </si>
  <si>
    <t>32030</t>
  </si>
  <si>
    <t>760286-320307</t>
  </si>
  <si>
    <t>Cedar Sage Seaweed Hair Gel</t>
  </si>
  <si>
    <t>32058</t>
  </si>
  <si>
    <t>760286-320581</t>
  </si>
  <si>
    <t>Natural Hair Gel</t>
  </si>
  <si>
    <t>32060</t>
  </si>
  <si>
    <t>760286-320604</t>
  </si>
  <si>
    <t>Lavender African Shampoo</t>
  </si>
  <si>
    <t>33010</t>
  </si>
  <si>
    <t>760286-330108</t>
  </si>
  <si>
    <t>Coconut African Hair Care Oil</t>
  </si>
  <si>
    <t>33020</t>
  </si>
  <si>
    <t>760286-330207</t>
  </si>
  <si>
    <t>Neem Oil</t>
  </si>
  <si>
    <t>43220</t>
  </si>
  <si>
    <t>760286-432208</t>
  </si>
  <si>
    <t>43222</t>
  </si>
  <si>
    <t>760286-432222</t>
  </si>
  <si>
    <t>Liniment Oil</t>
  </si>
  <si>
    <t>44020</t>
  </si>
  <si>
    <t>760286-440203</t>
  </si>
  <si>
    <t>Toenail Relief Oil</t>
  </si>
  <si>
    <t>44038</t>
  </si>
  <si>
    <t>760286-440388</t>
  </si>
  <si>
    <t>44040</t>
  </si>
  <si>
    <t>760286-440401</t>
  </si>
  <si>
    <t>Go Away Mosquito Spray</t>
  </si>
  <si>
    <t>44055</t>
  </si>
  <si>
    <t>760286-440555</t>
  </si>
  <si>
    <t>Wart Oil</t>
  </si>
  <si>
    <t>44198</t>
  </si>
  <si>
    <t>760286-441989</t>
  </si>
  <si>
    <t>Poison Ivy &amp; Oak Relief</t>
  </si>
  <si>
    <t>44290</t>
  </si>
  <si>
    <t>760286-442900</t>
  </si>
  <si>
    <t>Gum Strength Oral Health Aid</t>
  </si>
  <si>
    <t>GUMm1</t>
  </si>
  <si>
    <t>656490-602714</t>
  </si>
  <si>
    <t>GUMPTm2</t>
  </si>
  <si>
    <t>656490-603728</t>
  </si>
  <si>
    <t>.66 FL OZ</t>
  </si>
  <si>
    <t>GUMPTm7x8</t>
  </si>
  <si>
    <t>656490-603773</t>
  </si>
  <si>
    <t>67905</t>
  </si>
  <si>
    <t>061998-679050</t>
  </si>
  <si>
    <t xml:space="preserve">Org. Sesame Oil </t>
  </si>
  <si>
    <t>67930</t>
  </si>
  <si>
    <t>061998-679302</t>
  </si>
  <si>
    <t>Org. Classic Gut Shot</t>
  </si>
  <si>
    <t>27540</t>
  </si>
  <si>
    <t>850273-005154</t>
  </si>
  <si>
    <t>Org. Garlic Dill Gut Shot</t>
  </si>
  <si>
    <t>1633437</t>
  </si>
  <si>
    <t>850273-005161</t>
  </si>
  <si>
    <t>Org. Ginger Beet Gut Shot</t>
  </si>
  <si>
    <t>1633478</t>
  </si>
  <si>
    <t>850273-005192</t>
  </si>
  <si>
    <t>Org. Golden Turmeric Gut Shot</t>
  </si>
  <si>
    <t>2286094</t>
  </si>
  <si>
    <t>850273-005826</t>
  </si>
  <si>
    <t>Enzyme Blend</t>
  </si>
  <si>
    <t>61360</t>
  </si>
  <si>
    <t>061998-613603</t>
  </si>
  <si>
    <t>61362</t>
  </si>
  <si>
    <t>061998-613627</t>
  </si>
  <si>
    <t>Adult Enzyme Blend</t>
  </si>
  <si>
    <t>61370</t>
  </si>
  <si>
    <t>061998-613702</t>
  </si>
  <si>
    <t>Advanced Adult Enzyme Blend</t>
  </si>
  <si>
    <t>61379</t>
  </si>
  <si>
    <t>061998-613795</t>
  </si>
  <si>
    <t>Ashwagandha KSM-66</t>
  </si>
  <si>
    <t>23.99</t>
  </si>
  <si>
    <t>61410</t>
  </si>
  <si>
    <t>061998-614105</t>
  </si>
  <si>
    <t>DHA Vegetarian Algae</t>
  </si>
  <si>
    <t>61422</t>
  </si>
  <si>
    <t>061998-614228</t>
  </si>
  <si>
    <t>FloraSil</t>
  </si>
  <si>
    <t>61434</t>
  </si>
  <si>
    <t>061998-614341</t>
  </si>
  <si>
    <t>48.99</t>
  </si>
  <si>
    <t>61435</t>
  </si>
  <si>
    <t>061998-614358</t>
  </si>
  <si>
    <t>Stressveda</t>
  </si>
  <si>
    <t>61534</t>
  </si>
  <si>
    <t>061998-615348</t>
  </si>
  <si>
    <t>CircuVein</t>
  </si>
  <si>
    <t>61578</t>
  </si>
  <si>
    <t>061998-615782</t>
  </si>
  <si>
    <t>Udo's Oil 3.6.9 Blend</t>
  </si>
  <si>
    <t>61580</t>
  </si>
  <si>
    <t>061998-615805</t>
  </si>
  <si>
    <t>45.99</t>
  </si>
  <si>
    <t>61582</t>
  </si>
  <si>
    <t>061998-615829</t>
  </si>
  <si>
    <t xml:space="preserve">Raspberry Probiotic Lozenges </t>
  </si>
  <si>
    <t>61950</t>
  </si>
  <si>
    <t>061998-619506</t>
  </si>
  <si>
    <t>61956</t>
  </si>
  <si>
    <t>061998-619568</t>
  </si>
  <si>
    <t>61958</t>
  </si>
  <si>
    <t>061998-619582</t>
  </si>
  <si>
    <t>Adult's Probiotic</t>
  </si>
  <si>
    <t>61960</t>
  </si>
  <si>
    <t>061998-619605</t>
  </si>
  <si>
    <t>61962</t>
  </si>
  <si>
    <t>061998-619629</t>
  </si>
  <si>
    <t>Advanced Adult's Probiotic</t>
  </si>
  <si>
    <t>61968</t>
  </si>
  <si>
    <t>061998-619681</t>
  </si>
  <si>
    <t>37.99</t>
  </si>
  <si>
    <t>61970</t>
  </si>
  <si>
    <t>061998-619704</t>
  </si>
  <si>
    <t>Super Bifido Plus Probiotic</t>
  </si>
  <si>
    <t>61972</t>
  </si>
  <si>
    <t>061998-619728</t>
  </si>
  <si>
    <t>Women's Care Probiotic</t>
  </si>
  <si>
    <t>62602</t>
  </si>
  <si>
    <t>061998-626023</t>
  </si>
  <si>
    <t>Complete Care Probiotic</t>
  </si>
  <si>
    <t>19.39</t>
  </si>
  <si>
    <t>62604</t>
  </si>
  <si>
    <t>061998-626047</t>
  </si>
  <si>
    <t>Sambu Guard Elderberry Crystals</t>
  </si>
  <si>
    <t>62803</t>
  </si>
  <si>
    <t>061998-628034</t>
  </si>
  <si>
    <t>Acerola Natural Vitamin C</t>
  </si>
  <si>
    <t>62808</t>
  </si>
  <si>
    <t>061998-628089</t>
  </si>
  <si>
    <t>Org. Acerola Powder</t>
  </si>
  <si>
    <t>62810</t>
  </si>
  <si>
    <t>061998-628102</t>
  </si>
  <si>
    <t>Manuka Honey Blend 30+MGO</t>
  </si>
  <si>
    <t>63020</t>
  </si>
  <si>
    <t>061998-630204</t>
  </si>
  <si>
    <t>17.6 OZ</t>
  </si>
  <si>
    <t>63021</t>
  </si>
  <si>
    <t>061998-630211</t>
  </si>
  <si>
    <t>Manuka Honey 100+MGO 5+UMF</t>
  </si>
  <si>
    <t>63022</t>
  </si>
  <si>
    <t>061998-630228</t>
  </si>
  <si>
    <t>Manuka Honey 250+MGO 10+UMF</t>
  </si>
  <si>
    <t>63024</t>
  </si>
  <si>
    <t>061998-630242</t>
  </si>
  <si>
    <t>79.99</t>
  </si>
  <si>
    <t>63025</t>
  </si>
  <si>
    <t>061998-630259</t>
  </si>
  <si>
    <t>Manuka Honey 400+MGO 12+UMF</t>
  </si>
  <si>
    <t>47.99</t>
  </si>
  <si>
    <t>63026</t>
  </si>
  <si>
    <t>061998-630266</t>
  </si>
  <si>
    <t>88.99</t>
  </si>
  <si>
    <t>63027</t>
  </si>
  <si>
    <t>061998-630273</t>
  </si>
  <si>
    <t>Manuka Honey 515+MGO 15+UMF</t>
  </si>
  <si>
    <t>69.99</t>
  </si>
  <si>
    <t>63028</t>
  </si>
  <si>
    <t>061998-630280</t>
  </si>
  <si>
    <t>Ferritin+ Iron</t>
  </si>
  <si>
    <t>64718</t>
  </si>
  <si>
    <t>061998-647189</t>
  </si>
  <si>
    <t>64719</t>
  </si>
  <si>
    <t>061998-647196</t>
  </si>
  <si>
    <t>Ferritin+</t>
  </si>
  <si>
    <t>64725</t>
  </si>
  <si>
    <t>061998-647257</t>
  </si>
  <si>
    <t>Iron with B-Vitamin Complex</t>
  </si>
  <si>
    <t>7.7 FL OZ</t>
  </si>
  <si>
    <t>64741</t>
  </si>
  <si>
    <t>061998-647417</t>
  </si>
  <si>
    <t>15 FL OZ</t>
  </si>
  <si>
    <t>64742</t>
  </si>
  <si>
    <t>061998-647424</t>
  </si>
  <si>
    <t>Bone Health+</t>
  </si>
  <si>
    <t>64750</t>
  </si>
  <si>
    <t>061998-647509</t>
  </si>
  <si>
    <t>Red Beet Crystals</t>
  </si>
  <si>
    <t>64800</t>
  </si>
  <si>
    <t>061998-648001</t>
  </si>
  <si>
    <t>Org. Green Blend</t>
  </si>
  <si>
    <t>8.9 OZ</t>
  </si>
  <si>
    <t>67515</t>
  </si>
  <si>
    <t>061998-675151</t>
  </si>
  <si>
    <t>DHA Flax Oil</t>
  </si>
  <si>
    <t>16.39</t>
  </si>
  <si>
    <t>67890</t>
  </si>
  <si>
    <t>061998-678909</t>
  </si>
  <si>
    <t>67892</t>
  </si>
  <si>
    <t>061998-678923</t>
  </si>
  <si>
    <t>12.39</t>
  </si>
  <si>
    <t>67894</t>
  </si>
  <si>
    <t>061998-678947</t>
  </si>
  <si>
    <t>67896</t>
  </si>
  <si>
    <t>061998-678961</t>
  </si>
  <si>
    <t>Org. Flax Oil</t>
  </si>
  <si>
    <t>67898</t>
  </si>
  <si>
    <t>061998-678985</t>
  </si>
  <si>
    <t>67900</t>
  </si>
  <si>
    <t>061998-679005</t>
  </si>
  <si>
    <t>67902</t>
  </si>
  <si>
    <t>061998-679029</t>
  </si>
  <si>
    <t>Org. Pumpkin Seed Oil</t>
  </si>
  <si>
    <t>67920</t>
  </si>
  <si>
    <t>061998-679203</t>
  </si>
  <si>
    <t>Org. Sacha Inchi</t>
  </si>
  <si>
    <t>67945</t>
  </si>
  <si>
    <t>061998-679456</t>
  </si>
  <si>
    <t>Org. Unflavored MCT Oil</t>
  </si>
  <si>
    <t>67956</t>
  </si>
  <si>
    <t>061998-679562</t>
  </si>
  <si>
    <t>67958</t>
  </si>
  <si>
    <t>061998-679586</t>
  </si>
  <si>
    <t>67959</t>
  </si>
  <si>
    <t>061998-679593</t>
  </si>
  <si>
    <t>Omega Sport+ 3.6.9 Oil Blend</t>
  </si>
  <si>
    <t>67975</t>
  </si>
  <si>
    <t>061998-679753</t>
  </si>
  <si>
    <t>Udo's Oil Blend</t>
  </si>
  <si>
    <t>67980</t>
  </si>
  <si>
    <t>061998-679807</t>
  </si>
  <si>
    <t>Udo's 3.6.9 Oil Blend</t>
  </si>
  <si>
    <t>67982</t>
  </si>
  <si>
    <t>061998-679821</t>
  </si>
  <si>
    <t>67989</t>
  </si>
  <si>
    <t>061998-679890</t>
  </si>
  <si>
    <t>Udo's High Lignan Oil Blend</t>
  </si>
  <si>
    <t>18.39</t>
  </si>
  <si>
    <t>67994</t>
  </si>
  <si>
    <t>061998-679944</t>
  </si>
  <si>
    <t>67996</t>
  </si>
  <si>
    <t>061998-679968</t>
  </si>
  <si>
    <t>Udo's DHA Oil Blend</t>
  </si>
  <si>
    <t>67997</t>
  </si>
  <si>
    <t>061998-679975</t>
  </si>
  <si>
    <t>67998</t>
  </si>
  <si>
    <t>061998-679982</t>
  </si>
  <si>
    <t>Org. FloraLax</t>
  </si>
  <si>
    <t>68027</t>
  </si>
  <si>
    <t>061998-680278</t>
  </si>
  <si>
    <t>Flor-Essence</t>
  </si>
  <si>
    <t>68070</t>
  </si>
  <si>
    <t>061998-680704</t>
  </si>
  <si>
    <t>68072</t>
  </si>
  <si>
    <t>061998-680728</t>
  </si>
  <si>
    <t>Flor-Essence 7-day Kit</t>
  </si>
  <si>
    <t>68078</t>
  </si>
  <si>
    <t>061998-680780</t>
  </si>
  <si>
    <t>061998-680902</t>
  </si>
  <si>
    <t>68095</t>
  </si>
  <si>
    <t>061998-680957</t>
  </si>
  <si>
    <t>Cardio-Essence</t>
  </si>
  <si>
    <t>68145</t>
  </si>
  <si>
    <t>061998-681459</t>
  </si>
  <si>
    <t>Cran-Essence</t>
  </si>
  <si>
    <t>68148</t>
  </si>
  <si>
    <t>061998-681480</t>
  </si>
  <si>
    <t>Org. Sleep-Essence</t>
  </si>
  <si>
    <t>68150</t>
  </si>
  <si>
    <t>061998-681503</t>
  </si>
  <si>
    <t>Respir-Essence</t>
  </si>
  <si>
    <t>68155</t>
  </si>
  <si>
    <t>061998-681558</t>
  </si>
  <si>
    <t>Swedish Bitters</t>
  </si>
  <si>
    <t>68190</t>
  </si>
  <si>
    <t>061998-681909</t>
  </si>
  <si>
    <t>68192</t>
  </si>
  <si>
    <t>061998-681923</t>
  </si>
  <si>
    <t>Org. Cold Sore</t>
  </si>
  <si>
    <t>3240173</t>
  </si>
  <si>
    <t>830743-009486</t>
  </si>
  <si>
    <t>Org. Migraine Pain Relief</t>
  </si>
  <si>
    <t>1957430</t>
  </si>
  <si>
    <t>830743-011243</t>
  </si>
  <si>
    <t>Org. Psoriasis Relief</t>
  </si>
  <si>
    <t>2083657</t>
  </si>
  <si>
    <t>830743-011274</t>
  </si>
  <si>
    <t>Org. Cold &amp; Flu Medicine</t>
  </si>
  <si>
    <t>2449353</t>
  </si>
  <si>
    <t>830743-013001</t>
  </si>
  <si>
    <t>Org. Allergy Medicine</t>
  </si>
  <si>
    <t>2449346</t>
  </si>
  <si>
    <t>830743-013018</t>
  </si>
  <si>
    <t>Org. Sinus Medicine</t>
  </si>
  <si>
    <t>2449361</t>
  </si>
  <si>
    <t>830743-013025</t>
  </si>
  <si>
    <t>Org. Focus More Brain Booster</t>
  </si>
  <si>
    <t>2702843</t>
  </si>
  <si>
    <t>830743-013087</t>
  </si>
  <si>
    <t>Org. Heartburn Relief</t>
  </si>
  <si>
    <t>2694602</t>
  </si>
  <si>
    <t>830743-013124</t>
  </si>
  <si>
    <t>Org. Calm Mood Remedy</t>
  </si>
  <si>
    <t>2702850</t>
  </si>
  <si>
    <t>830743-013131</t>
  </si>
  <si>
    <t>Org. Cold &amp; Flu for Kids</t>
  </si>
  <si>
    <t>2935443</t>
  </si>
  <si>
    <t>830743-013322</t>
  </si>
  <si>
    <t>Original SuperGreen Powder</t>
  </si>
  <si>
    <t>100054</t>
  </si>
  <si>
    <t>658010-111126</t>
  </si>
  <si>
    <t>Original Perfect Food Powder</t>
  </si>
  <si>
    <t>100052</t>
  </si>
  <si>
    <t>658010-111287</t>
  </si>
  <si>
    <t>Perfect Food Powder</t>
  </si>
  <si>
    <t>4.93 OZ</t>
  </si>
  <si>
    <t>100051</t>
  </si>
  <si>
    <t>658010-111546</t>
  </si>
  <si>
    <t>60.99</t>
  </si>
  <si>
    <t>21.16 OZ</t>
  </si>
  <si>
    <t>100053</t>
  </si>
  <si>
    <t>658010-111607</t>
  </si>
  <si>
    <t>Org. Perfect Food Powder</t>
  </si>
  <si>
    <t>7.3 OZ</t>
  </si>
  <si>
    <t>101567</t>
  </si>
  <si>
    <t>658010-114059</t>
  </si>
  <si>
    <t>Org. Raw Lightly Sweet Meal</t>
  </si>
  <si>
    <t>36.6 OZ</t>
  </si>
  <si>
    <t>101610</t>
  </si>
  <si>
    <t>658010-114141</t>
  </si>
  <si>
    <t>Org. Raw Protein</t>
  </si>
  <si>
    <t>19.75 OZ</t>
  </si>
  <si>
    <t>101611</t>
  </si>
  <si>
    <t>658010-114158</t>
  </si>
  <si>
    <t>Org. Raw Chocolate Cacao Meal</t>
  </si>
  <si>
    <t>35.9 OZ</t>
  </si>
  <si>
    <t>101816</t>
  </si>
  <si>
    <t>658010-115933</t>
  </si>
  <si>
    <t>Org. Raw Chocolate Protein</t>
  </si>
  <si>
    <t>24.69 OZ</t>
  </si>
  <si>
    <t>101817</t>
  </si>
  <si>
    <t>658010-115940</t>
  </si>
  <si>
    <t>Org. Choc Perfect Food Powder</t>
  </si>
  <si>
    <t>101818</t>
  </si>
  <si>
    <t>658010-115957</t>
  </si>
  <si>
    <t>Org. Raw Vanilla Meal</t>
  </si>
  <si>
    <t>34.2 OZ</t>
  </si>
  <si>
    <t>101866</t>
  </si>
  <si>
    <t>658010-116022</t>
  </si>
  <si>
    <t>Org. Raw Vanilla Protein</t>
  </si>
  <si>
    <t>23.28 OZ</t>
  </si>
  <si>
    <t>101867</t>
  </si>
  <si>
    <t>658010-116039</t>
  </si>
  <si>
    <t>Org. Vanilla Chai Meal Powder</t>
  </si>
  <si>
    <t>102112</t>
  </si>
  <si>
    <t>658010-116046</t>
  </si>
  <si>
    <t>Org. Vanilla Chai Raw Protein</t>
  </si>
  <si>
    <t>23.98 OZ</t>
  </si>
  <si>
    <t>102113</t>
  </si>
  <si>
    <t>658010-116060</t>
  </si>
  <si>
    <t>Org. Apple Perfect Food Powder</t>
  </si>
  <si>
    <t>8.14 OZ</t>
  </si>
  <si>
    <t>101922</t>
  </si>
  <si>
    <t>658010-116244</t>
  </si>
  <si>
    <t>Org. Fit Protein Powder</t>
  </si>
  <si>
    <t>15.69 OZ</t>
  </si>
  <si>
    <t>102092</t>
  </si>
  <si>
    <t>658010-116725</t>
  </si>
  <si>
    <t>17.1 OZ</t>
  </si>
  <si>
    <t>102107</t>
  </si>
  <si>
    <t>658010-116930</t>
  </si>
  <si>
    <t>102108</t>
  </si>
  <si>
    <t>658010-116947</t>
  </si>
  <si>
    <t>102109</t>
  </si>
  <si>
    <t>658010-116954</t>
  </si>
  <si>
    <t>102110</t>
  </si>
  <si>
    <t>658010-116961</t>
  </si>
  <si>
    <t>54.99</t>
  </si>
  <si>
    <t>14.6 OZ</t>
  </si>
  <si>
    <t>102130</t>
  </si>
  <si>
    <t>658010-117081</t>
  </si>
  <si>
    <t>56.99</t>
  </si>
  <si>
    <t>20.1 OZ</t>
  </si>
  <si>
    <t>102131</t>
  </si>
  <si>
    <t>658010-117098</t>
  </si>
  <si>
    <t>Org. Alkalizer Detoxifier Powder</t>
  </si>
  <si>
    <t>9.94 OZ</t>
  </si>
  <si>
    <t>102156</t>
  </si>
  <si>
    <t>658010-117142</t>
  </si>
  <si>
    <t>Org. Energizer Powder</t>
  </si>
  <si>
    <t>9.73 OZ</t>
  </si>
  <si>
    <t>102157</t>
  </si>
  <si>
    <t>658010-117159</t>
  </si>
  <si>
    <t>Org. Vanilla Fit Protein Powder</t>
  </si>
  <si>
    <t>16.4 OZ</t>
  </si>
  <si>
    <t>102208</t>
  </si>
  <si>
    <t>658010-117418</t>
  </si>
  <si>
    <t>Org. Cacao Fit Protein Powder</t>
  </si>
  <si>
    <t>102209</t>
  </si>
  <si>
    <t>658010-117425</t>
  </si>
  <si>
    <t>Org. Coffee Fit Protein Powder</t>
  </si>
  <si>
    <t>102251</t>
  </si>
  <si>
    <t>658010-117548</t>
  </si>
  <si>
    <t>Org. Vanilla Plant Protein</t>
  </si>
  <si>
    <t>102358</t>
  </si>
  <si>
    <t>658010-118026</t>
  </si>
  <si>
    <t>Org. Chocolate Plant Protein</t>
  </si>
  <si>
    <t>9.7 OZ</t>
  </si>
  <si>
    <t>102359</t>
  </si>
  <si>
    <t>658010-118033</t>
  </si>
  <si>
    <t>Org. Unflavored Plant Protein</t>
  </si>
  <si>
    <t>102526</t>
  </si>
  <si>
    <t>658010-118637</t>
  </si>
  <si>
    <t>Org. Lt. Sweet Protein Greens</t>
  </si>
  <si>
    <t>23 OZ</t>
  </si>
  <si>
    <t>102565</t>
  </si>
  <si>
    <t>658010-118682</t>
  </si>
  <si>
    <t>Org. Vanilla Protein Greens</t>
  </si>
  <si>
    <t>19.3 OZ</t>
  </si>
  <si>
    <t>102567</t>
  </si>
  <si>
    <t>658010-118705</t>
  </si>
  <si>
    <t>Org. Chocolate Protein Greens</t>
  </si>
  <si>
    <t>102569</t>
  </si>
  <si>
    <t>658010-118729</t>
  </si>
  <si>
    <t>Org. Chocolate Sport Protein</t>
  </si>
  <si>
    <t>29.6 OZ</t>
  </si>
  <si>
    <t>102661</t>
  </si>
  <si>
    <t>658010-119412</t>
  </si>
  <si>
    <t>Org. Vanilla Sport Protein</t>
  </si>
  <si>
    <t>28.4 OZ</t>
  </si>
  <si>
    <t>102663</t>
  </si>
  <si>
    <t>658010-119436</t>
  </si>
  <si>
    <t>Org. Blackberry Energy &amp; Focus</t>
  </si>
  <si>
    <t>15.3 OZ</t>
  </si>
  <si>
    <t>102665</t>
  </si>
  <si>
    <t>658010-119450</t>
  </si>
  <si>
    <t>Org. Blackberry Lemon Sport</t>
  </si>
  <si>
    <t>102667</t>
  </si>
  <si>
    <t>658010-119474</t>
  </si>
  <si>
    <t>Org. Cacao Fit Protein</t>
  </si>
  <si>
    <t>32.5 OZ</t>
  </si>
  <si>
    <t>102747</t>
  </si>
  <si>
    <t>658010-119849</t>
  </si>
  <si>
    <t>Org. Raw Fit Protein</t>
  </si>
  <si>
    <t>30.1 OZ</t>
  </si>
  <si>
    <t>102854</t>
  </si>
  <si>
    <t>658010-120401</t>
  </si>
  <si>
    <t>Org. Raw Vanilla Fit Protein</t>
  </si>
  <si>
    <t>32.2 OZ</t>
  </si>
  <si>
    <t>102873</t>
  </si>
  <si>
    <t>658010-120425</t>
  </si>
  <si>
    <t>Chocolate Whey Sport Protein</t>
  </si>
  <si>
    <t>23.7 OZ</t>
  </si>
  <si>
    <t>102886</t>
  </si>
  <si>
    <t>658010-120623</t>
  </si>
  <si>
    <t>Vanilla Whey Sport Protein</t>
  </si>
  <si>
    <t>102887</t>
  </si>
  <si>
    <t>658010-120630</t>
  </si>
  <si>
    <t>Org. SF Berry Energy &amp; Focus</t>
  </si>
  <si>
    <t>102889</t>
  </si>
  <si>
    <t>658010-120654</t>
  </si>
  <si>
    <t>Org. Chocolate Whey Protein</t>
  </si>
  <si>
    <t>14.03 OZ</t>
  </si>
  <si>
    <t>103008</t>
  </si>
  <si>
    <t>658010-121224</t>
  </si>
  <si>
    <t>Org. Vanilla Whey Protein</t>
  </si>
  <si>
    <t>13.37 OZ</t>
  </si>
  <si>
    <t>103012</t>
  </si>
  <si>
    <t>658010-121262</t>
  </si>
  <si>
    <t>Org. Wheat Grass Powder</t>
  </si>
  <si>
    <t>103468</t>
  </si>
  <si>
    <t>658010-124003</t>
  </si>
  <si>
    <t>Cranberry Pomegranate Collagen</t>
  </si>
  <si>
    <t>9.52 OZ</t>
  </si>
  <si>
    <t>103532</t>
  </si>
  <si>
    <t>658010-124553</t>
  </si>
  <si>
    <t>Strawberry Lemonade Collagen</t>
  </si>
  <si>
    <t>103533</t>
  </si>
  <si>
    <t>658010-124560</t>
  </si>
  <si>
    <t>9.87 OZ</t>
  </si>
  <si>
    <t>103534</t>
  </si>
  <si>
    <t>658010-124577</t>
  </si>
  <si>
    <t>103536</t>
  </si>
  <si>
    <t>658010-124591</t>
  </si>
  <si>
    <t>Apple Cinnamon Turmeric Collagen</t>
  </si>
  <si>
    <t>7.76 OZ</t>
  </si>
  <si>
    <t>103537</t>
  </si>
  <si>
    <t>658010-124607</t>
  </si>
  <si>
    <t>Apple Collagen Greens Beauty</t>
  </si>
  <si>
    <t>9.38 OZ</t>
  </si>
  <si>
    <t>103783</t>
  </si>
  <si>
    <t>658010-127110</t>
  </si>
  <si>
    <t>Chocolate Collagen Creamer</t>
  </si>
  <si>
    <t>12.06 OZ</t>
  </si>
  <si>
    <t>103784</t>
  </si>
  <si>
    <t>658010-127127</t>
  </si>
  <si>
    <t>Vanilla Collagen Creamer</t>
  </si>
  <si>
    <t>11.64 OZ</t>
  </si>
  <si>
    <t>103785</t>
  </si>
  <si>
    <t>658010-127134</t>
  </si>
  <si>
    <t>Chocolate Collagen Protein</t>
  </si>
  <si>
    <t>20.74 OZ</t>
  </si>
  <si>
    <t>103787</t>
  </si>
  <si>
    <t>658010-127158</t>
  </si>
  <si>
    <t>Vanilla Collagen Protein Powder</t>
  </si>
  <si>
    <t>103788</t>
  </si>
  <si>
    <t>658010-127165</t>
  </si>
  <si>
    <t>Blueberry Acai Collagen</t>
  </si>
  <si>
    <t>103789</t>
  </si>
  <si>
    <t>658010-127172</t>
  </si>
  <si>
    <t>Unflavored Collagen</t>
  </si>
  <si>
    <t>104146</t>
  </si>
  <si>
    <t>658010-130745</t>
  </si>
  <si>
    <t>104147</t>
  </si>
  <si>
    <t>658010-130752</t>
  </si>
  <si>
    <t>Org. Chocolate Brownie Protein</t>
  </si>
  <si>
    <t>32.45 OZ</t>
  </si>
  <si>
    <t>104343</t>
  </si>
  <si>
    <t>658010-132718</t>
  </si>
  <si>
    <t>Org. Vanilla Cookie Protein</t>
  </si>
  <si>
    <t>30.34 OZ</t>
  </si>
  <si>
    <t>104344</t>
  </si>
  <si>
    <t>658010-132725</t>
  </si>
  <si>
    <t>Org. Apple Berry Sport Greens</t>
  </si>
  <si>
    <t>104380</t>
  </si>
  <si>
    <t>658010-133142</t>
  </si>
  <si>
    <t>Org. Original Sport Greens</t>
  </si>
  <si>
    <t>8.99 OZ</t>
  </si>
  <si>
    <t>104381</t>
  </si>
  <si>
    <t>658010-133159</t>
  </si>
  <si>
    <t>Vanilla Whey+Skin Protein</t>
  </si>
  <si>
    <t>16.14 OZ</t>
  </si>
  <si>
    <t>104468</t>
  </si>
  <si>
    <t>658010-134026</t>
  </si>
  <si>
    <t>Vanilla Whey+Weight Protein</t>
  </si>
  <si>
    <t>15.87 OZ</t>
  </si>
  <si>
    <t>104469</t>
  </si>
  <si>
    <t>658010-134033</t>
  </si>
  <si>
    <t>Creatine + Probiotics Powder</t>
  </si>
  <si>
    <t>12.28 OZ</t>
  </si>
  <si>
    <t>104470</t>
  </si>
  <si>
    <t>658010-134040</t>
  </si>
  <si>
    <t>Vanilla Caramel Sprouted Protein</t>
  </si>
  <si>
    <t>19.04 OZ</t>
  </si>
  <si>
    <t>104532</t>
  </si>
  <si>
    <t>658010-134606</t>
  </si>
  <si>
    <t>Chocolate Sprouted Protein</t>
  </si>
  <si>
    <t>19.89 OZ</t>
  </si>
  <si>
    <t>104533</t>
  </si>
  <si>
    <t>658010-134613</t>
  </si>
  <si>
    <t>Prebiotic Daily Greens</t>
  </si>
  <si>
    <t>63512</t>
  </si>
  <si>
    <t>810005-132893</t>
  </si>
  <si>
    <t>15 PK-.5 OZ</t>
  </si>
  <si>
    <t>63511</t>
  </si>
  <si>
    <t>810005-132930</t>
  </si>
  <si>
    <t>Mango Hydrate Coconut Water</t>
  </si>
  <si>
    <t>10 PK-.3 OZ</t>
  </si>
  <si>
    <t>74100</t>
  </si>
  <si>
    <t>810005-132978</t>
  </si>
  <si>
    <t>Lemon Hydrate Coconut Water</t>
  </si>
  <si>
    <t>74102</t>
  </si>
  <si>
    <t>810005-132992</t>
  </si>
  <si>
    <t>Performance Mushrooms</t>
  </si>
  <si>
    <t>20523</t>
  </si>
  <si>
    <t>855694-006285</t>
  </si>
  <si>
    <t>Original Hydrate Coconut Water</t>
  </si>
  <si>
    <t>63244</t>
  </si>
  <si>
    <t>855694-006575</t>
  </si>
  <si>
    <t>Firecracker Drink Mix</t>
  </si>
  <si>
    <t>10 PK-.56 OZ</t>
  </si>
  <si>
    <t>3066842</t>
  </si>
  <si>
    <t>810125-970535</t>
  </si>
  <si>
    <t>.56 OZ</t>
  </si>
  <si>
    <t>60787</t>
  </si>
  <si>
    <t>810125-970542</t>
  </si>
  <si>
    <t>Grapefruit Drink Mix</t>
  </si>
  <si>
    <t>3066859</t>
  </si>
  <si>
    <t>810125-970566</t>
  </si>
  <si>
    <t>Rainbow Sherbet Drink Mix</t>
  </si>
  <si>
    <t>3066867</t>
  </si>
  <si>
    <t>810125-970580</t>
  </si>
  <si>
    <t>Raspberry Drink Mix</t>
  </si>
  <si>
    <t>3066875</t>
  </si>
  <si>
    <t>810125-970733</t>
  </si>
  <si>
    <t xml:space="preserve">Mango Passion Fruit Drink Mix </t>
  </si>
  <si>
    <t>8 PK-.56 OZ</t>
  </si>
  <si>
    <t>60761</t>
  </si>
  <si>
    <t>810125-970863</t>
  </si>
  <si>
    <t>Concord Grape Drink Mix</t>
  </si>
  <si>
    <t>60228</t>
  </si>
  <si>
    <t>810125-971181</t>
  </si>
  <si>
    <t>Raspberry Lemonade Drink Mix</t>
  </si>
  <si>
    <t>10 PK-.45 OZ</t>
  </si>
  <si>
    <t>3192150</t>
  </si>
  <si>
    <t>810125-971853</t>
  </si>
  <si>
    <t>Strawberry Drink Mix</t>
  </si>
  <si>
    <t>2696235</t>
  </si>
  <si>
    <t>850021-474003</t>
  </si>
  <si>
    <t>Watermelon Drink Mix</t>
  </si>
  <si>
    <t>2696243</t>
  </si>
  <si>
    <t>850021-474010</t>
  </si>
  <si>
    <t>Tropical Punch Drink Mix</t>
  </si>
  <si>
    <t>2849040</t>
  </si>
  <si>
    <t>850021-474461</t>
  </si>
  <si>
    <t>2849032</t>
  </si>
  <si>
    <t>850021-474485</t>
  </si>
  <si>
    <t>Yuzu Pineapple Drink Mix</t>
  </si>
  <si>
    <t>2917920</t>
  </si>
  <si>
    <t>850021-474690</t>
  </si>
  <si>
    <t>3125523</t>
  </si>
  <si>
    <t>850021-474805</t>
  </si>
  <si>
    <t>850021-474836</t>
  </si>
  <si>
    <t>Golden Cherry Drink Mix</t>
  </si>
  <si>
    <t>33605</t>
  </si>
  <si>
    <t>850021-474867</t>
  </si>
  <si>
    <t>Strawberry Lemonade Drink Mix</t>
  </si>
  <si>
    <t>2992501</t>
  </si>
  <si>
    <t>850039-286421</t>
  </si>
  <si>
    <t>Lemon Lime Drink Mix</t>
  </si>
  <si>
    <t>2975670</t>
  </si>
  <si>
    <t>850039-286667</t>
  </si>
  <si>
    <t>Green Grape Drink Mix</t>
  </si>
  <si>
    <t>2975688</t>
  </si>
  <si>
    <t>850039-286674</t>
  </si>
  <si>
    <t>White Peach Drink Mix</t>
  </si>
  <si>
    <t>2975696</t>
  </si>
  <si>
    <t>850039-286681</t>
  </si>
  <si>
    <t>Kids Tropical Punch Drink Mix</t>
  </si>
  <si>
    <t>12.49</t>
  </si>
  <si>
    <t>8 PK-.28 OZ</t>
  </si>
  <si>
    <t>2971828</t>
  </si>
  <si>
    <t>850039-286780</t>
  </si>
  <si>
    <t>Kids Crisp Apple Drink Mix</t>
  </si>
  <si>
    <t>2971836</t>
  </si>
  <si>
    <t>850039-286797</t>
  </si>
  <si>
    <t xml:space="preserve">Lemon Lime Drink Mix </t>
  </si>
  <si>
    <t>.45 OZ</t>
  </si>
  <si>
    <t>60801</t>
  </si>
  <si>
    <t>850039-286810</t>
  </si>
  <si>
    <t xml:space="preserve">White Peach Drink Mix </t>
  </si>
  <si>
    <t>60840</t>
  </si>
  <si>
    <t>850039-286827</t>
  </si>
  <si>
    <t>Passion Fruit Drink Mix</t>
  </si>
  <si>
    <t>2517092</t>
  </si>
  <si>
    <t>851741-008141</t>
  </si>
  <si>
    <t>2696250</t>
  </si>
  <si>
    <t>851741-008455</t>
  </si>
  <si>
    <t>Acai Berry Drink Mix</t>
  </si>
  <si>
    <t>2727469</t>
  </si>
  <si>
    <t>851741-008462</t>
  </si>
  <si>
    <t>2696268</t>
  </si>
  <si>
    <t>851741-008486</t>
  </si>
  <si>
    <t>Tangerine Drink Mix</t>
  </si>
  <si>
    <t>2700847</t>
  </si>
  <si>
    <t>851741-008769</t>
  </si>
  <si>
    <t>2696284</t>
  </si>
  <si>
    <t>851741-008936</t>
  </si>
  <si>
    <t>2696276</t>
  </si>
  <si>
    <t>851741-008981</t>
  </si>
  <si>
    <t>2700839</t>
  </si>
  <si>
    <t>851741-008998</t>
  </si>
  <si>
    <t>2487890</t>
  </si>
  <si>
    <t>863323-000351</t>
  </si>
  <si>
    <t>1860121</t>
  </si>
  <si>
    <t>863737-000121</t>
  </si>
  <si>
    <t>Wiley's Finest</t>
  </si>
  <si>
    <t>Omega-3 Fish Oil Minis</t>
  </si>
  <si>
    <t>2119196</t>
  </si>
  <si>
    <t>793573-167972</t>
  </si>
  <si>
    <t>Peak EPA Omega-3 Fish Oil 1000mg</t>
  </si>
  <si>
    <t>2187276</t>
  </si>
  <si>
    <t>857188-004012</t>
  </si>
  <si>
    <t>Peak Omega-3 Liquid Fish Oil</t>
  </si>
  <si>
    <t>4.23 FL OZ</t>
  </si>
  <si>
    <t>2119220</t>
  </si>
  <si>
    <t>857188-004043</t>
  </si>
  <si>
    <t>33.99</t>
  </si>
  <si>
    <t>2119188</t>
  </si>
  <si>
    <t>857188-004074</t>
  </si>
  <si>
    <t>2119204</t>
  </si>
  <si>
    <t>857188-004128</t>
  </si>
  <si>
    <t>2190403</t>
  </si>
  <si>
    <t>857188-004142</t>
  </si>
  <si>
    <t>59.99</t>
  </si>
  <si>
    <t>2932820</t>
  </si>
  <si>
    <t>857188-004203</t>
  </si>
  <si>
    <t>K2 Omega-3 Fish Oil 500mg</t>
  </si>
  <si>
    <t>2441236</t>
  </si>
  <si>
    <t>857188-004340</t>
  </si>
  <si>
    <t>Summit DHA Omega-3 Fish Oil</t>
  </si>
  <si>
    <t>2441145</t>
  </si>
  <si>
    <t>857188-004470</t>
  </si>
  <si>
    <t>Wild Alaskan Fish Oil Peak DHA</t>
  </si>
  <si>
    <t>2991545</t>
  </si>
  <si>
    <t>857188-004524</t>
  </si>
  <si>
    <t>Tropical Mango Omega-3</t>
  </si>
  <si>
    <t>2764132</t>
  </si>
  <si>
    <t>857188-004623</t>
  </si>
  <si>
    <t>Catch-free Full Spectrum Omega-3</t>
  </si>
  <si>
    <t>2764140</t>
  </si>
  <si>
    <t>857188-004661</t>
  </si>
  <si>
    <t>Orange Bliss Cod Liver Oil+</t>
  </si>
  <si>
    <t>2895258</t>
  </si>
  <si>
    <t>857188-004968</t>
  </si>
  <si>
    <t>2935484</t>
  </si>
  <si>
    <t>857188-004975</t>
  </si>
  <si>
    <t>Kick-Ass Allergy Seasonal Rescue</t>
  </si>
  <si>
    <t>ALLPTm2</t>
  </si>
  <si>
    <t>656490-008721</t>
  </si>
  <si>
    <t>ALLPTm7x8</t>
  </si>
  <si>
    <t>656490-008776</t>
  </si>
  <si>
    <t>Kick-It Allergy for Pregnancy</t>
  </si>
  <si>
    <t>ARPPTg2</t>
  </si>
  <si>
    <t>656490-011226</t>
  </si>
  <si>
    <t>Pregnancy Kick Ass Allergy</t>
  </si>
  <si>
    <t>ARPPTg4</t>
  </si>
  <si>
    <t>656490-011240</t>
  </si>
  <si>
    <t>ALLm1</t>
  </si>
  <si>
    <t>656490-011714</t>
  </si>
  <si>
    <t>ALLPTm4</t>
  </si>
  <si>
    <t>656490-011745</t>
  </si>
  <si>
    <t>Stress Release for Pregnancy</t>
  </si>
  <si>
    <t>SRPPTg2</t>
  </si>
  <si>
    <t>656490-014227</t>
  </si>
  <si>
    <t>SRPPTg4</t>
  </si>
  <si>
    <t>656490-014241</t>
  </si>
  <si>
    <t>SRPPTg7x8</t>
  </si>
  <si>
    <t>656490-014272</t>
  </si>
  <si>
    <t>Emotional Ally</t>
  </si>
  <si>
    <t>EMOm1</t>
  </si>
  <si>
    <t>656490-014715</t>
  </si>
  <si>
    <t>EMOPTm4</t>
  </si>
  <si>
    <t>656490-014746</t>
  </si>
  <si>
    <t>Kick-It Allergy for Kids</t>
  </si>
  <si>
    <t>ALGPTc2</t>
  </si>
  <si>
    <t>656490-016023</t>
  </si>
  <si>
    <t>Cold Seasons for Pregnancy</t>
  </si>
  <si>
    <t>CRPPTg2</t>
  </si>
  <si>
    <t>656490-020228</t>
  </si>
  <si>
    <t>Pregnancy Congestion Rescue</t>
  </si>
  <si>
    <t>CRPPTg4</t>
  </si>
  <si>
    <t>656490-020242</t>
  </si>
  <si>
    <t>Cedar-free Texas Allergy &amp; Sinus</t>
  </si>
  <si>
    <t>CTXPTm2</t>
  </si>
  <si>
    <t>656490-022727</t>
  </si>
  <si>
    <t>CTXPTm7x8</t>
  </si>
  <si>
    <t>656490-022772</t>
  </si>
  <si>
    <t>EMOPTm2</t>
  </si>
  <si>
    <t>656490-023724</t>
  </si>
  <si>
    <t>EMOPTm7x8</t>
  </si>
  <si>
    <t>656490-023779</t>
  </si>
  <si>
    <t>Kick-Ass Allergy &amp; Sinus</t>
  </si>
  <si>
    <t>CASPTm2</t>
  </si>
  <si>
    <t>656490-035727</t>
  </si>
  <si>
    <t>CASPTm7x8</t>
  </si>
  <si>
    <t>656490-035772</t>
  </si>
  <si>
    <t>Santa Ana Sniffles Allergy+Sinus</t>
  </si>
  <si>
    <t>CSCPTm2</t>
  </si>
  <si>
    <t>656490-040721</t>
  </si>
  <si>
    <t>CSCPTm7x8</t>
  </si>
  <si>
    <t>656490-040776</t>
  </si>
  <si>
    <t>Serious AM Cough Soothing Syrup</t>
  </si>
  <si>
    <t>COSyPTm4</t>
  </si>
  <si>
    <t>656490-049748</t>
  </si>
  <si>
    <t>Serious PM Cough Soothing Syrup</t>
  </si>
  <si>
    <t>CONyPTm4</t>
  </si>
  <si>
    <t>656490-053745</t>
  </si>
  <si>
    <t>AfterEase for Pregnancy</t>
  </si>
  <si>
    <t>AFTPTg2</t>
  </si>
  <si>
    <t>656490-059228</t>
  </si>
  <si>
    <t>Postpartum AfterEase</t>
  </si>
  <si>
    <t>AFTPTg4</t>
  </si>
  <si>
    <t>656490-059242</t>
  </si>
  <si>
    <t>Kidney Strength</t>
  </si>
  <si>
    <t>KIDPTm2</t>
  </si>
  <si>
    <t>656490-083728</t>
  </si>
  <si>
    <t>Ashwagandha</t>
  </si>
  <si>
    <t>ASHSPTs2</t>
  </si>
  <si>
    <t>656490-092720</t>
  </si>
  <si>
    <t>Bladder Buddy</t>
  </si>
  <si>
    <t>UTIPTm2</t>
  </si>
  <si>
    <t>656490-096728</t>
  </si>
  <si>
    <t>UTIm1</t>
  </si>
  <si>
    <t>656490-098715</t>
  </si>
  <si>
    <t>Urinary Strength</t>
  </si>
  <si>
    <t>UTIPTm4</t>
  </si>
  <si>
    <t>656490-098746</t>
  </si>
  <si>
    <t>Deep Lung &amp; Bronchioles</t>
  </si>
  <si>
    <t>LUNm1</t>
  </si>
  <si>
    <t>656490-103716</t>
  </si>
  <si>
    <t>LUNPTm4</t>
  </si>
  <si>
    <t>656490-103747</t>
  </si>
  <si>
    <t>Deep Lung &amp; Bronchial Support</t>
  </si>
  <si>
    <t>LUNPTm2</t>
  </si>
  <si>
    <t>656490-104720</t>
  </si>
  <si>
    <t>LUNPTm7x8</t>
  </si>
  <si>
    <t>656490-104775</t>
  </si>
  <si>
    <t>Party Prep</t>
  </si>
  <si>
    <t>PARm1</t>
  </si>
  <si>
    <t>656490-124711</t>
  </si>
  <si>
    <t>PARPTm2</t>
  </si>
  <si>
    <t>656490-124728</t>
  </si>
  <si>
    <t>PARPTm7x8</t>
  </si>
  <si>
    <t>656490-124773</t>
  </si>
  <si>
    <t>Holy Basil</t>
  </si>
  <si>
    <t>TULSPTs2</t>
  </si>
  <si>
    <t>656490-132723</t>
  </si>
  <si>
    <t>Liquid Bliss</t>
  </si>
  <si>
    <t>BLISPTm2</t>
  </si>
  <si>
    <t>656490-138725</t>
  </si>
  <si>
    <t>BLISPTm4</t>
  </si>
  <si>
    <t>656490-138749</t>
  </si>
  <si>
    <t>BLISPTm7x8</t>
  </si>
  <si>
    <t>656490-138770</t>
  </si>
  <si>
    <t>Lymph Mover</t>
  </si>
  <si>
    <t>LYMPTm2</t>
  </si>
  <si>
    <t>656490-142722</t>
  </si>
  <si>
    <t>Genius Juice</t>
  </si>
  <si>
    <t>BRAPTm2</t>
  </si>
  <si>
    <t>656490-169729</t>
  </si>
  <si>
    <t>BRAPTm7x8</t>
  </si>
  <si>
    <t>656490-169774</t>
  </si>
  <si>
    <t>BRAm1</t>
  </si>
  <si>
    <t>656490-170718</t>
  </si>
  <si>
    <t>BRAPTm4</t>
  </si>
  <si>
    <t>656490-170749</t>
  </si>
  <si>
    <t>Kids Attention Ally</t>
  </si>
  <si>
    <t>ADDPTc2</t>
  </si>
  <si>
    <t>656490-171029</t>
  </si>
  <si>
    <t>ADDPTc7x8</t>
  </si>
  <si>
    <t>656490-171074</t>
  </si>
  <si>
    <t>Kick-Ass Biotic Immune Force</t>
  </si>
  <si>
    <t>BIOPTm2</t>
  </si>
  <si>
    <t>656490-178721</t>
  </si>
  <si>
    <t>BIOPTm7x8</t>
  </si>
  <si>
    <t>656490-178776</t>
  </si>
  <si>
    <t>Liver Strength</t>
  </si>
  <si>
    <t>LIVPTm2</t>
  </si>
  <si>
    <t>656490-181721</t>
  </si>
  <si>
    <t>Kick-It Biotic for Kids</t>
  </si>
  <si>
    <t>BIKPTc2</t>
  </si>
  <si>
    <t>656490-184029</t>
  </si>
  <si>
    <t>BIOm1</t>
  </si>
  <si>
    <t>656490-184715</t>
  </si>
  <si>
    <t>BIOPTm4</t>
  </si>
  <si>
    <t>656490-184746</t>
  </si>
  <si>
    <t>Kick-It Immune for Kids</t>
  </si>
  <si>
    <t>KKDPTc2</t>
  </si>
  <si>
    <t>656490-185026</t>
  </si>
  <si>
    <t>KKDc4</t>
  </si>
  <si>
    <t>656490-185040</t>
  </si>
  <si>
    <t>KKDPTc7x8</t>
  </si>
  <si>
    <t>656490-185071</t>
  </si>
  <si>
    <t>KIKm1</t>
  </si>
  <si>
    <t>656490-185712</t>
  </si>
  <si>
    <t>KIKm2</t>
  </si>
  <si>
    <t>656490-185729</t>
  </si>
  <si>
    <t>KIKm4</t>
  </si>
  <si>
    <t>656490-185743</t>
  </si>
  <si>
    <t>Serious V-Fighter Immune Force</t>
  </si>
  <si>
    <t>KFFm1</t>
  </si>
  <si>
    <t>656490-187716</t>
  </si>
  <si>
    <t>V-Fighter Active Wellness</t>
  </si>
  <si>
    <t>KFFPTm4</t>
  </si>
  <si>
    <t>656490-187747</t>
  </si>
  <si>
    <t>Hoarse Whisperer Throat Spray</t>
  </si>
  <si>
    <t>THRm1</t>
  </si>
  <si>
    <t>656490-188713</t>
  </si>
  <si>
    <t>Badass Bitters Digestive Aid</t>
  </si>
  <si>
    <t>BITm1</t>
  </si>
  <si>
    <t>656490-189710</t>
  </si>
  <si>
    <t>BITPTm4</t>
  </si>
  <si>
    <t>656490-189741</t>
  </si>
  <si>
    <t>KIKPTm2</t>
  </si>
  <si>
    <t>656490-190723</t>
  </si>
  <si>
    <t>Kick-Ass Immune Activator Jigger</t>
  </si>
  <si>
    <t>KIKPTm4</t>
  </si>
  <si>
    <t>656490-190747</t>
  </si>
  <si>
    <t>Kick-Ass Immune Activator Pump</t>
  </si>
  <si>
    <t>KIKPTm7x8</t>
  </si>
  <si>
    <t>656490-190778</t>
  </si>
  <si>
    <t>KFFPTm2</t>
  </si>
  <si>
    <t>656490-192727</t>
  </si>
  <si>
    <t>KFFPTm7x8</t>
  </si>
  <si>
    <t>656490-192772</t>
  </si>
  <si>
    <t>Male Mojo Hormonal Tonic</t>
  </si>
  <si>
    <t>MOJPTm2</t>
  </si>
  <si>
    <t>656490-199726</t>
  </si>
  <si>
    <t>MOJPTm7x8</t>
  </si>
  <si>
    <t>656490-199771</t>
  </si>
  <si>
    <t>MOJPTm4</t>
  </si>
  <si>
    <t>656490-200743</t>
  </si>
  <si>
    <t>Happy Ducts Lactation Support</t>
  </si>
  <si>
    <t>MASPTg2</t>
  </si>
  <si>
    <t>656490-208220</t>
  </si>
  <si>
    <t>MASPTg4</t>
  </si>
  <si>
    <t>656490-208244</t>
  </si>
  <si>
    <t>Serious Cough Soothes &amp; Quiets</t>
  </si>
  <si>
    <t>COUPTm2</t>
  </si>
  <si>
    <t>656490-229720</t>
  </si>
  <si>
    <t>COUPTm7x8</t>
  </si>
  <si>
    <t>656490-229775</t>
  </si>
  <si>
    <t>COUm1</t>
  </si>
  <si>
    <t>656490-240718</t>
  </si>
  <si>
    <t>COUPTm4</t>
  </si>
  <si>
    <t>656490-240749</t>
  </si>
  <si>
    <t>Cold Seasons for Kids</t>
  </si>
  <si>
    <t>COLDPTc2</t>
  </si>
  <si>
    <t>656490-241029</t>
  </si>
  <si>
    <t>WombKind Hormone Tonic</t>
  </si>
  <si>
    <t>CYHPTw2</t>
  </si>
  <si>
    <t>656490-242224</t>
  </si>
  <si>
    <t>Candida Control Soothe &amp; Balance</t>
  </si>
  <si>
    <t>CANPTm2</t>
  </si>
  <si>
    <t>656490-243726</t>
  </si>
  <si>
    <t>Kick-It Cough for Kids</t>
  </si>
  <si>
    <t>COKPTc2</t>
  </si>
  <si>
    <t>656490-257020</t>
  </si>
  <si>
    <t>COKPTc7x8</t>
  </si>
  <si>
    <t>656490-257075</t>
  </si>
  <si>
    <t>Cramp Release Menses Soother</t>
  </si>
  <si>
    <t>CRAPTw2</t>
  </si>
  <si>
    <t>656490-270227</t>
  </si>
  <si>
    <t>CRAPTw7x8</t>
  </si>
  <si>
    <t>656490-271279</t>
  </si>
  <si>
    <t>Fertility Prep</t>
  </si>
  <si>
    <t>FERPTw2</t>
  </si>
  <si>
    <t>656490-273228</t>
  </si>
  <si>
    <t>Maca</t>
  </si>
  <si>
    <t>MACSPTs2</t>
  </si>
  <si>
    <t>656490-280721</t>
  </si>
  <si>
    <t>Schisandra</t>
  </si>
  <si>
    <t>SDRSPTs2</t>
  </si>
  <si>
    <t>656490-282725</t>
  </si>
  <si>
    <t>Tart Cherry</t>
  </si>
  <si>
    <t>TCHSPTs2</t>
  </si>
  <si>
    <t>656490-284729</t>
  </si>
  <si>
    <t>TURSPTs2</t>
  </si>
  <si>
    <t>656490-286723</t>
  </si>
  <si>
    <t>Cycle Changes</t>
  </si>
  <si>
    <t>CYCPTw2</t>
  </si>
  <si>
    <t>656490-288222</t>
  </si>
  <si>
    <t>CYCPTw4</t>
  </si>
  <si>
    <t>656490-288246</t>
  </si>
  <si>
    <t>Yerba Mate</t>
  </si>
  <si>
    <t>YMTSPTs2</t>
  </si>
  <si>
    <t>656490-292724</t>
  </si>
  <si>
    <t xml:space="preserve">Calm-a-Tum </t>
  </si>
  <si>
    <t>CTPPTg2</t>
  </si>
  <si>
    <t>656490-295220</t>
  </si>
  <si>
    <t>BITPTm2</t>
  </si>
  <si>
    <t>656490-300726</t>
  </si>
  <si>
    <t>BITPTm7x8</t>
  </si>
  <si>
    <t>656490-300771</t>
  </si>
  <si>
    <t>Deep Stress Adrenal Rescue</t>
  </si>
  <si>
    <t>DPSm1</t>
  </si>
  <si>
    <t>656490-358215</t>
  </si>
  <si>
    <t>DPSPTm4</t>
  </si>
  <si>
    <t>656490-358741</t>
  </si>
  <si>
    <t>DPSPTm2</t>
  </si>
  <si>
    <t>656490-360720</t>
  </si>
  <si>
    <t>DPSPTm7x8</t>
  </si>
  <si>
    <t>656490-360775</t>
  </si>
  <si>
    <t>Rise &amp; Shine Daily Energy Boost</t>
  </si>
  <si>
    <t>RISm1</t>
  </si>
  <si>
    <t>656490-364711</t>
  </si>
  <si>
    <t>RISPTm2</t>
  </si>
  <si>
    <t>656490-364728</t>
  </si>
  <si>
    <t>RISPTm7x8</t>
  </si>
  <si>
    <t>656490-364773</t>
  </si>
  <si>
    <t>Kick-Ass Daily Immune</t>
  </si>
  <si>
    <t>DIBPTm2</t>
  </si>
  <si>
    <t>656490-381725</t>
  </si>
  <si>
    <t>DIBPTm4</t>
  </si>
  <si>
    <t>656490-381749</t>
  </si>
  <si>
    <t>Daily Immune for Kids</t>
  </si>
  <si>
    <t>DAIPTc2</t>
  </si>
  <si>
    <t>656490-386027</t>
  </si>
  <si>
    <t>Ear Be Well Kit</t>
  </si>
  <si>
    <t>EACc3</t>
  </si>
  <si>
    <t>656490-407036</t>
  </si>
  <si>
    <t>Colic Ease for Infants</t>
  </si>
  <si>
    <t>EASEPTc2</t>
  </si>
  <si>
    <t>656490-408026</t>
  </si>
  <si>
    <t>Serious Elderberry Super Single</t>
  </si>
  <si>
    <t>ELBPTm2</t>
  </si>
  <si>
    <t>656490-417721</t>
  </si>
  <si>
    <t>Elderberry Syrup for Kids</t>
  </si>
  <si>
    <t>ELKyPTc4</t>
  </si>
  <si>
    <t>656490-461045</t>
  </si>
  <si>
    <t>PMS Emotional Radical Rescue</t>
  </si>
  <si>
    <t>PMTPTw2</t>
  </si>
  <si>
    <t>656490-529226</t>
  </si>
  <si>
    <t>Baby Blues Mood Remedy</t>
  </si>
  <si>
    <t>BABPTg2</t>
  </si>
  <si>
    <t>656490-551227</t>
  </si>
  <si>
    <t>Sleepy Nights for Kids</t>
  </si>
  <si>
    <t>ZKDPTc2</t>
  </si>
  <si>
    <t>656490-555027</t>
  </si>
  <si>
    <t>Kids Sleepy Nights</t>
  </si>
  <si>
    <t>ZKDPTc7x8</t>
  </si>
  <si>
    <t>656490-555072</t>
  </si>
  <si>
    <t>Sleepy Nights for Pregnancy</t>
  </si>
  <si>
    <t>ZPGPTg2</t>
  </si>
  <si>
    <t>656490-555225</t>
  </si>
  <si>
    <t>ZPGPTg7x8</t>
  </si>
  <si>
    <t>656490-555270</t>
  </si>
  <si>
    <t>Sleepy Nights &amp; Fresh Mornings</t>
  </si>
  <si>
    <t>ZZZm1</t>
  </si>
  <si>
    <t>656490-555713</t>
  </si>
  <si>
    <t>ZZZPTm4</t>
  </si>
  <si>
    <t>656490-555744</t>
  </si>
  <si>
    <t>ZZZPTm2</t>
  </si>
  <si>
    <t>656490-556727</t>
  </si>
  <si>
    <t>ZZZPTm7x8</t>
  </si>
  <si>
    <t>656490-556772</t>
  </si>
  <si>
    <t>Flow Stopper Lingering Cycle</t>
  </si>
  <si>
    <t>FLSPTw2</t>
  </si>
  <si>
    <t>656490-557229</t>
  </si>
  <si>
    <t>ReBalance Postpartum Hormonal</t>
  </si>
  <si>
    <t>REBPTg2</t>
  </si>
  <si>
    <t>656490-559223</t>
  </si>
  <si>
    <t>Cycle Vitality</t>
  </si>
  <si>
    <t>CV1PTw2</t>
  </si>
  <si>
    <t>656490-573229</t>
  </si>
  <si>
    <t>Progesteronic Hormonal Tonic</t>
  </si>
  <si>
    <t>CV2PTw2</t>
  </si>
  <si>
    <t>656490-574226</t>
  </si>
  <si>
    <t xml:space="preserve">Clear Complexion </t>
  </si>
  <si>
    <t>ZITm1</t>
  </si>
  <si>
    <t>656490-589718</t>
  </si>
  <si>
    <t>ZITPTm2</t>
  </si>
  <si>
    <t>656490-589725</t>
  </si>
  <si>
    <t>ZITPTm7x8</t>
  </si>
  <si>
    <t>656490-589770</t>
  </si>
  <si>
    <t>Get Over It Wellness Superhero</t>
  </si>
  <si>
    <t>GETm1</t>
  </si>
  <si>
    <t>656490-600710</t>
  </si>
  <si>
    <t>GETPTm4</t>
  </si>
  <si>
    <t>656490-600741</t>
  </si>
  <si>
    <t>GETPTm2</t>
  </si>
  <si>
    <t>656490-601724</t>
  </si>
  <si>
    <t>GETPTm7x8</t>
  </si>
  <si>
    <t>656490-601779</t>
  </si>
  <si>
    <t>Digestive Rescue for Pregnancy</t>
  </si>
  <si>
    <t>DEPPTg2</t>
  </si>
  <si>
    <t>656490-604220</t>
  </si>
  <si>
    <t>Digestive Rescue</t>
  </si>
  <si>
    <t>DEPPTg7x8</t>
  </si>
  <si>
    <t>656490-604275</t>
  </si>
  <si>
    <t>Mo' Betta Belly</t>
  </si>
  <si>
    <t>DIGm1</t>
  </si>
  <si>
    <t>656490-604718</t>
  </si>
  <si>
    <t>DIGPTm4</t>
  </si>
  <si>
    <t>656490-604749</t>
  </si>
  <si>
    <t>DIGPTm2</t>
  </si>
  <si>
    <t>656490-606729</t>
  </si>
  <si>
    <t>DIGPTm7x8</t>
  </si>
  <si>
    <t>656490-606774</t>
  </si>
  <si>
    <t>Quiet Time for Kids</t>
  </si>
  <si>
    <t>QUIPTc2</t>
  </si>
  <si>
    <t>656490-608020</t>
  </si>
  <si>
    <t>Goats Rue Lactation Aid</t>
  </si>
  <si>
    <t>GOAPTg2</t>
  </si>
  <si>
    <t>656490-640228</t>
  </si>
  <si>
    <t>GOAPTg4</t>
  </si>
  <si>
    <t>656490-640242</t>
  </si>
  <si>
    <t>Growing Pains for Kids</t>
  </si>
  <si>
    <t>GROPTc2</t>
  </si>
  <si>
    <t>656490-674025</t>
  </si>
  <si>
    <t>Cranial Comfort</t>
  </si>
  <si>
    <t>TENm1</t>
  </si>
  <si>
    <t>656490-743714</t>
  </si>
  <si>
    <t>TENPTm4</t>
  </si>
  <si>
    <t>656490-743745</t>
  </si>
  <si>
    <t>Respiratory Tonic</t>
  </si>
  <si>
    <t>RESm1</t>
  </si>
  <si>
    <t>656490-748719</t>
  </si>
  <si>
    <t>RESPTm2</t>
  </si>
  <si>
    <t>656490-748726</t>
  </si>
  <si>
    <t>Hot Flash Mitigating Tonic</t>
  </si>
  <si>
    <t>HOTPTw2</t>
  </si>
  <si>
    <t>656490-749228</t>
  </si>
  <si>
    <t>HOTPTw4</t>
  </si>
  <si>
    <t>656490-749242</t>
  </si>
  <si>
    <t>TENPTm2</t>
  </si>
  <si>
    <t>656490-750729</t>
  </si>
  <si>
    <t>TENPTm7x8</t>
  </si>
  <si>
    <t>656490-750774</t>
  </si>
  <si>
    <t>Chlorophyll &amp; Friends</t>
  </si>
  <si>
    <t>CHLPTm2</t>
  </si>
  <si>
    <t>656490-766720</t>
  </si>
  <si>
    <t>CHLPTm7x8</t>
  </si>
  <si>
    <t>656490-766775</t>
  </si>
  <si>
    <t>Milk Rich with Goat's Rue</t>
  </si>
  <si>
    <t>MILPTg2</t>
  </si>
  <si>
    <t>656490-782225</t>
  </si>
  <si>
    <t>MILPTg4</t>
  </si>
  <si>
    <t>656490-782249</t>
  </si>
  <si>
    <t>Exercise &amp; Revive</t>
  </si>
  <si>
    <t>EXRm1</t>
  </si>
  <si>
    <t>656490-796710</t>
  </si>
  <si>
    <t>EXRPTm2</t>
  </si>
  <si>
    <t>656490-796727</t>
  </si>
  <si>
    <t>EXRPTm7x8</t>
  </si>
  <si>
    <t>656490-796772</t>
  </si>
  <si>
    <t>Deep Recovery</t>
  </si>
  <si>
    <t>MUSPTm2</t>
  </si>
  <si>
    <t>656490-803722</t>
  </si>
  <si>
    <t>Sage Milk Reduction</t>
  </si>
  <si>
    <t>SAGPTg2</t>
  </si>
  <si>
    <t>656490-806228</t>
  </si>
  <si>
    <t>Kick-Ass Sinus</t>
  </si>
  <si>
    <t>SINm1</t>
  </si>
  <si>
    <t>656490-813714</t>
  </si>
  <si>
    <t>SINPTm4</t>
  </si>
  <si>
    <t>656490-813745</t>
  </si>
  <si>
    <t>SINPTm2</t>
  </si>
  <si>
    <t>656490-815725</t>
  </si>
  <si>
    <t>SINPTm7x8</t>
  </si>
  <si>
    <t>656490-815770</t>
  </si>
  <si>
    <t>Immune Boost for Pregnancy</t>
  </si>
  <si>
    <t>IBPPTg2</t>
  </si>
  <si>
    <t>656490-825229</t>
  </si>
  <si>
    <t>Immune</t>
  </si>
  <si>
    <t>IBPPTg7x8</t>
  </si>
  <si>
    <t>656490-825274</t>
  </si>
  <si>
    <t>Work Hard Play Hard Kit</t>
  </si>
  <si>
    <t>3 PK-.66 FL OZ</t>
  </si>
  <si>
    <t>KWPHm3</t>
  </si>
  <si>
    <t>656490-835372</t>
  </si>
  <si>
    <t>Kick-Ass Heroes Kit</t>
  </si>
  <si>
    <t>KKRm3</t>
  </si>
  <si>
    <t>656490-887838</t>
  </si>
  <si>
    <t>Stress-Less Heroes Kit</t>
  </si>
  <si>
    <t>KSLm3</t>
  </si>
  <si>
    <t>656490-887937</t>
  </si>
  <si>
    <t>Weekender Travel Kit</t>
  </si>
  <si>
    <t>KWTm3</t>
  </si>
  <si>
    <t>656490-888132</t>
  </si>
  <si>
    <t>Winter Wellness Kit</t>
  </si>
  <si>
    <t>KWWm3a</t>
  </si>
  <si>
    <t>656490-888194</t>
  </si>
  <si>
    <t>Mo' Betta Belly for Kids</t>
  </si>
  <si>
    <t>TUMPTc2</t>
  </si>
  <si>
    <t>656490-902029</t>
  </si>
  <si>
    <t>Detox Cleanse Tune-up Tonic</t>
  </si>
  <si>
    <t>TUNEPTm2</t>
  </si>
  <si>
    <t>656490-904726</t>
  </si>
  <si>
    <t>TUNEPTm7x8</t>
  </si>
  <si>
    <t>656490-904771</t>
  </si>
  <si>
    <t>Serious Relaxer &amp; Muscle Tension</t>
  </si>
  <si>
    <t>LAXm1</t>
  </si>
  <si>
    <t>656490-943718</t>
  </si>
  <si>
    <t>LAXPTm4</t>
  </si>
  <si>
    <t>656490-943749</t>
  </si>
  <si>
    <t>LAXPTm2</t>
  </si>
  <si>
    <t>656490-944722</t>
  </si>
  <si>
    <t>LAXPTm7x8</t>
  </si>
  <si>
    <t>656490-944777</t>
  </si>
  <si>
    <t>Lump Hardwood Charcoal</t>
  </si>
  <si>
    <t>8.8 lbs.</t>
  </si>
  <si>
    <t>Badger</t>
  </si>
  <si>
    <t>SPF 50 Adventure Mineral Sunscreen Cream</t>
  </si>
  <si>
    <t>2.9 fl. oz.</t>
  </si>
  <si>
    <t>13.39</t>
  </si>
  <si>
    <t xml:space="preserve">per pound in bulk </t>
  </si>
  <si>
    <t>Ben &amp; Jerry's</t>
  </si>
  <si>
    <t>14.4-16 fl. oz.</t>
  </si>
  <si>
    <t>Oregon's Wild Harvest</t>
  </si>
  <si>
    <t>Organic Ashwagandha</t>
  </si>
  <si>
    <t>90 ct.</t>
  </si>
  <si>
    <t>Org. Espresso Blend Coffee</t>
  </si>
  <si>
    <t>745998-404101</t>
  </si>
  <si>
    <t>Org. Café Peru Medium Coffee</t>
  </si>
  <si>
    <t>10008</t>
  </si>
  <si>
    <t>745998-406013</t>
  </si>
  <si>
    <t>Org. Bird of Paradise Coffee</t>
  </si>
  <si>
    <t>10040</t>
  </si>
  <si>
    <t>745998-408437</t>
  </si>
  <si>
    <t>Org. Women in Coffee</t>
  </si>
  <si>
    <t>10460</t>
  </si>
  <si>
    <t>745998-408444</t>
  </si>
  <si>
    <t>Org. WB Espresso Blend Coffee</t>
  </si>
  <si>
    <t>62.99</t>
  </si>
  <si>
    <t>5 LBS</t>
  </si>
  <si>
    <t>745998-504009</t>
  </si>
  <si>
    <t>Org. WB Café Peru Medium Coffee</t>
  </si>
  <si>
    <t>745998-506010</t>
  </si>
  <si>
    <t>Org. WB Bird of Paradise Coffee</t>
  </si>
  <si>
    <t>745998-508434</t>
  </si>
  <si>
    <t>Org. WB Harvest Moon Coffee</t>
  </si>
  <si>
    <t>745998-508441</t>
  </si>
  <si>
    <t>61214</t>
  </si>
  <si>
    <t>745998-206095</t>
  </si>
  <si>
    <t>Org. Tamari Almonds</t>
  </si>
  <si>
    <t>60202</t>
  </si>
  <si>
    <t>745998-206101</t>
  </si>
  <si>
    <t>Org. Roasted Almonds</t>
  </si>
  <si>
    <t>60203</t>
  </si>
  <si>
    <t>745998-206118</t>
  </si>
  <si>
    <t>Org. Natural Almonds</t>
  </si>
  <si>
    <t>60204</t>
  </si>
  <si>
    <t>745998-206125</t>
  </si>
  <si>
    <t>Org. Kerala Cashews</t>
  </si>
  <si>
    <t>61211</t>
  </si>
  <si>
    <t>745998-206149</t>
  </si>
  <si>
    <t>60601</t>
  </si>
  <si>
    <t>745998-991861</t>
  </si>
  <si>
    <t>Grandy Organics</t>
  </si>
  <si>
    <t>Classic Granola</t>
  </si>
  <si>
    <t>1714641</t>
  </si>
  <si>
    <t>648960-001004</t>
  </si>
  <si>
    <t>GF Classic Granola</t>
  </si>
  <si>
    <t>1880665</t>
  </si>
  <si>
    <t>648960-001011</t>
  </si>
  <si>
    <t>Coconola Granola</t>
  </si>
  <si>
    <t>1879261</t>
  </si>
  <si>
    <t>648960-001035</t>
  </si>
  <si>
    <t>Turmeric Ginger Cashews</t>
  </si>
  <si>
    <t>2103075</t>
  </si>
  <si>
    <t>648960-001059</t>
  </si>
  <si>
    <t>2901270</t>
  </si>
  <si>
    <t>648960-016459</t>
  </si>
  <si>
    <t>Swiss Style Muesli</t>
  </si>
  <si>
    <t>2333144</t>
  </si>
  <si>
    <t>648960-026663</t>
  </si>
  <si>
    <t>Ginger Hemp Granola</t>
  </si>
  <si>
    <t>3104866</t>
  </si>
  <si>
    <t>648960-036402</t>
  </si>
  <si>
    <t>Keto Power Trail Mix</t>
  </si>
  <si>
    <t>2901288</t>
  </si>
  <si>
    <t>648960-054024</t>
  </si>
  <si>
    <t>Peanut Butter Coconola</t>
  </si>
  <si>
    <t>3104023</t>
  </si>
  <si>
    <t>648960-076378</t>
  </si>
  <si>
    <t>Chocolate Chunk Coconola Granola</t>
  </si>
  <si>
    <t>2136042</t>
  </si>
  <si>
    <t>648960-076903</t>
  </si>
  <si>
    <t>Curry Roasted Cashews</t>
  </si>
  <si>
    <t>313080</t>
  </si>
  <si>
    <t>648960-102091</t>
  </si>
  <si>
    <t>Garlic Herb Cashews</t>
  </si>
  <si>
    <t>313353</t>
  </si>
  <si>
    <t>648960-102213</t>
  </si>
  <si>
    <t>Everything Bagel Cashews</t>
  </si>
  <si>
    <t>3104858</t>
  </si>
  <si>
    <t>648960-144169</t>
  </si>
  <si>
    <t>Spicy Chipotle Cashews</t>
  </si>
  <si>
    <t>3104841</t>
  </si>
  <si>
    <t>648960-144183</t>
  </si>
  <si>
    <t>Chocolate Almond Trail Mix</t>
  </si>
  <si>
    <t>1090067</t>
  </si>
  <si>
    <t>648960-202081</t>
  </si>
  <si>
    <t>High Antioxidant Trail Mix</t>
  </si>
  <si>
    <t>1090042</t>
  </si>
  <si>
    <t>648960-202425</t>
  </si>
  <si>
    <t>Choc Chip Cookie Frozen Dessert</t>
  </si>
  <si>
    <t>2829919</t>
  </si>
  <si>
    <t>076840-001743</t>
  </si>
  <si>
    <t>Mint Choc Cookie Frozen Dessert</t>
  </si>
  <si>
    <t>03656</t>
  </si>
  <si>
    <t>076840-002276</t>
  </si>
  <si>
    <t>"Milk" &amp; Cookies Frozen Dessert</t>
  </si>
  <si>
    <t>2551968</t>
  </si>
  <si>
    <t>076840-002283</t>
  </si>
  <si>
    <t xml:space="preserve">Gimme S'more Ice </t>
  </si>
  <si>
    <t>3237823</t>
  </si>
  <si>
    <t>076840-002351</t>
  </si>
  <si>
    <t>Netflix &amp; Chill'd Ice Cream</t>
  </si>
  <si>
    <t>2551935</t>
  </si>
  <si>
    <t>076840-002542</t>
  </si>
  <si>
    <t>The Tonight Dough Frozen Dessert</t>
  </si>
  <si>
    <t>2829927</t>
  </si>
  <si>
    <t>076840-002887</t>
  </si>
  <si>
    <t>Americone Dream Frozen Dessert</t>
  </si>
  <si>
    <t>75933</t>
  </si>
  <si>
    <t>076840-002900</t>
  </si>
  <si>
    <t>Phish Food Frozen Dessert</t>
  </si>
  <si>
    <t>2829935</t>
  </si>
  <si>
    <t>076840-002917</t>
  </si>
  <si>
    <t>Change the Whirled Dessert</t>
  </si>
  <si>
    <t>75934</t>
  </si>
  <si>
    <t>076840-002979</t>
  </si>
  <si>
    <t>Dirt Cake Topped Ice Cream</t>
  </si>
  <si>
    <t>2881183</t>
  </si>
  <si>
    <t>076840-003549</t>
  </si>
  <si>
    <t>Raspberry Cheesecake Ice Cream</t>
  </si>
  <si>
    <t>82943</t>
  </si>
  <si>
    <t>076840-003563</t>
  </si>
  <si>
    <t>Dublin Mudslide Ice Cream</t>
  </si>
  <si>
    <t>79477</t>
  </si>
  <si>
    <t>076840-003617</t>
  </si>
  <si>
    <t>Bossin' Cream Pie Ice Cream</t>
  </si>
  <si>
    <t>82944</t>
  </si>
  <si>
    <t>076840-003822</t>
  </si>
  <si>
    <t>Oatmeal Dream Pie Dessert</t>
  </si>
  <si>
    <t>83135</t>
  </si>
  <si>
    <t>076840-003839</t>
  </si>
  <si>
    <t>Chocolate Mousse Pie Ice Cream</t>
  </si>
  <si>
    <t>82954</t>
  </si>
  <si>
    <t>076840-003853</t>
  </si>
  <si>
    <t>Vanilla Caramel Dessert</t>
  </si>
  <si>
    <t>83151</t>
  </si>
  <si>
    <t>076840-003921</t>
  </si>
  <si>
    <t>Lights!Caramel!Action! Ice Cream</t>
  </si>
  <si>
    <t>28287</t>
  </si>
  <si>
    <t>076840-003938</t>
  </si>
  <si>
    <t>Strawberry Cheesecake Ice Cream</t>
  </si>
  <si>
    <t>3061025</t>
  </si>
  <si>
    <t>076840-004034</t>
  </si>
  <si>
    <t>PB S'more Ice Cream</t>
  </si>
  <si>
    <t>64330</t>
  </si>
  <si>
    <t>076840-004058</t>
  </si>
  <si>
    <t>Cookie Vermonster Ice Cream</t>
  </si>
  <si>
    <t>14.4 FL OZ</t>
  </si>
  <si>
    <t>3189412</t>
  </si>
  <si>
    <t>076840-004294</t>
  </si>
  <si>
    <t>Dulce de Lish Ice Cream</t>
  </si>
  <si>
    <t>3189420</t>
  </si>
  <si>
    <t>076840-004300</t>
  </si>
  <si>
    <t>Turtle Sundae Ice Cream</t>
  </si>
  <si>
    <t>3189438</t>
  </si>
  <si>
    <t>076840-004317</t>
  </si>
  <si>
    <t>Choco Lotta Cheesecake Ice Cream</t>
  </si>
  <si>
    <t>3189446</t>
  </si>
  <si>
    <t>076840-004324</t>
  </si>
  <si>
    <t>Milk &amp; Cookies Ice Cream</t>
  </si>
  <si>
    <t>166538</t>
  </si>
  <si>
    <t>076840-076574</t>
  </si>
  <si>
    <t>Mint Chocolate Cookie Ice Cream</t>
  </si>
  <si>
    <t>357319</t>
  </si>
  <si>
    <t>076840-100040</t>
  </si>
  <si>
    <t>Coffee Heath Bar Ice Cream</t>
  </si>
  <si>
    <t>74749</t>
  </si>
  <si>
    <t>076840-100118</t>
  </si>
  <si>
    <t>Chubby Hubby Ice Cream</t>
  </si>
  <si>
    <t>83040</t>
  </si>
  <si>
    <t>076840-100125</t>
  </si>
  <si>
    <t>NY Super Fudge Chunk Ice Cream</t>
  </si>
  <si>
    <t>357335</t>
  </si>
  <si>
    <t>076840-100149</t>
  </si>
  <si>
    <t>Cherry Garcia Ice Cream</t>
  </si>
  <si>
    <t>357178</t>
  </si>
  <si>
    <t>076840-100156</t>
  </si>
  <si>
    <t>Chunky Monkey Ice Cream</t>
  </si>
  <si>
    <t>357210</t>
  </si>
  <si>
    <t>076840-100354</t>
  </si>
  <si>
    <t>Choc Fudge Brownie Ice Cream</t>
  </si>
  <si>
    <t>357194</t>
  </si>
  <si>
    <t>076840-100477</t>
  </si>
  <si>
    <t>357186</t>
  </si>
  <si>
    <t>076840-100583</t>
  </si>
  <si>
    <t>Peanut Butter Cup Ice Cream</t>
  </si>
  <si>
    <t>83042</t>
  </si>
  <si>
    <t>076840-100811</t>
  </si>
  <si>
    <t>Phish Food Ice Cream</t>
  </si>
  <si>
    <t>357376</t>
  </si>
  <si>
    <t>076840-100989</t>
  </si>
  <si>
    <t>Pistachio Pistachio Ice Cream</t>
  </si>
  <si>
    <t>357392</t>
  </si>
  <si>
    <t>076840-101184</t>
  </si>
  <si>
    <t>Half Baked Ice Cream</t>
  </si>
  <si>
    <t>357293</t>
  </si>
  <si>
    <t>076840-101320</t>
  </si>
  <si>
    <t>Everything But the... Ice Cream</t>
  </si>
  <si>
    <t>83043</t>
  </si>
  <si>
    <t>076840-101344</t>
  </si>
  <si>
    <t>Karamel Sutra Ice Cream</t>
  </si>
  <si>
    <t>362855</t>
  </si>
  <si>
    <t>076840-101542</t>
  </si>
  <si>
    <t>Americone Dream Ice Cream</t>
  </si>
  <si>
    <t>924431</t>
  </si>
  <si>
    <t>076840-102075</t>
  </si>
  <si>
    <t>Vanilla Ice Cream</t>
  </si>
  <si>
    <t>357434</t>
  </si>
  <si>
    <t>076840-400058</t>
  </si>
  <si>
    <t>Vanilla Caramel Fudge Ice Cream</t>
  </si>
  <si>
    <t>362996</t>
  </si>
  <si>
    <t>076840-400072</t>
  </si>
  <si>
    <t>2696326</t>
  </si>
  <si>
    <t>076840-400218</t>
  </si>
  <si>
    <t>The Tonight Dough Ice Cream</t>
  </si>
  <si>
    <t>1691807</t>
  </si>
  <si>
    <t>076840-485116</t>
  </si>
  <si>
    <t>Brownie Batter Core Ice Cream</t>
  </si>
  <si>
    <t>73958</t>
  </si>
  <si>
    <t>076840-529872</t>
  </si>
  <si>
    <t>Choc Brownie Frozen Dessert</t>
  </si>
  <si>
    <t>1826130</t>
  </si>
  <si>
    <t>076840-580743</t>
  </si>
  <si>
    <t>PB &amp; Cookies Frozen Dessert</t>
  </si>
  <si>
    <t>1826155</t>
  </si>
  <si>
    <t>076840-580767</t>
  </si>
  <si>
    <t>Cherry Garcia Frozen Dessert</t>
  </si>
  <si>
    <t>2098507</t>
  </si>
  <si>
    <t>076840-674442</t>
  </si>
  <si>
    <t>A. Vogel</t>
  </si>
  <si>
    <t>Org. Herbed Sea Salt</t>
  </si>
  <si>
    <t>712810</t>
  </si>
  <si>
    <t>021718-412169</t>
  </si>
  <si>
    <t>848788</t>
  </si>
  <si>
    <t>021718-412787</t>
  </si>
  <si>
    <t>Org. Herbamare Spicy Sea Salt</t>
  </si>
  <si>
    <t>2397222</t>
  </si>
  <si>
    <t>364031-412295</t>
  </si>
  <si>
    <t>Comvita</t>
  </si>
  <si>
    <t xml:space="preserve">MGO263+ Manuka Honey UMF 10+ </t>
  </si>
  <si>
    <t>88162</t>
  </si>
  <si>
    <t>658196-000085</t>
  </si>
  <si>
    <t>MGO50+ Multifloral Manuka Honey</t>
  </si>
  <si>
    <t>81882</t>
  </si>
  <si>
    <t>658196-000290</t>
  </si>
  <si>
    <t>81893</t>
  </si>
  <si>
    <t>658196-000306</t>
  </si>
  <si>
    <t>Manuka Honey UMF 5+</t>
  </si>
  <si>
    <t>2916849</t>
  </si>
  <si>
    <t>9400501-001109</t>
  </si>
  <si>
    <t>2914919</t>
  </si>
  <si>
    <t>9400501-001116</t>
  </si>
  <si>
    <t>Manuka Honey UMF 10+</t>
  </si>
  <si>
    <t>2916880</t>
  </si>
  <si>
    <t>9400501-003615</t>
  </si>
  <si>
    <t>Deebee's Organics</t>
  </si>
  <si>
    <t>Super Fruit Freezie Pops</t>
  </si>
  <si>
    <t>10 PK-1.35 FL OZ</t>
  </si>
  <si>
    <t>3026168</t>
  </si>
  <si>
    <t>838913-000127</t>
  </si>
  <si>
    <t>Tropical Freezie Pops</t>
  </si>
  <si>
    <t>3026176</t>
  </si>
  <si>
    <t>838913-000400</t>
  </si>
  <si>
    <t>62001</t>
  </si>
  <si>
    <t>745998-206231</t>
  </si>
  <si>
    <t>Org. Natural Cashews</t>
  </si>
  <si>
    <t>62004</t>
  </si>
  <si>
    <t>745998-206262</t>
  </si>
  <si>
    <t>62005</t>
  </si>
  <si>
    <t>745998-206279</t>
  </si>
  <si>
    <t>62101</t>
  </si>
  <si>
    <t>745998-206286</t>
  </si>
  <si>
    <t>Pecan Halves</t>
  </si>
  <si>
    <t>62007</t>
  </si>
  <si>
    <t>745998-991151</t>
  </si>
  <si>
    <t>Walnut Halves &amp; Pieces</t>
  </si>
  <si>
    <t>62009</t>
  </si>
  <si>
    <t>745998-992400</t>
  </si>
  <si>
    <t>Sun Tropics</t>
  </si>
  <si>
    <t>Saba Banana Chips</t>
  </si>
  <si>
    <t>2198828</t>
  </si>
  <si>
    <t>829354-101849</t>
  </si>
  <si>
    <t>Original Coco Rolls</t>
  </si>
  <si>
    <t>2198760</t>
  </si>
  <si>
    <t>829354-102020</t>
  </si>
  <si>
    <t>Espresso Coco Rolls</t>
  </si>
  <si>
    <t>2198778</t>
  </si>
  <si>
    <t>829354-102037</t>
  </si>
  <si>
    <t>Salted Caramel Coco Rolls</t>
  </si>
  <si>
    <t>2198786</t>
  </si>
  <si>
    <t>829354-102044</t>
  </si>
  <si>
    <t>Sea Salt Mochi Snack Bites</t>
  </si>
  <si>
    <t>2341022</t>
  </si>
  <si>
    <t>829354-102235</t>
  </si>
  <si>
    <t>Tamari Teriyaki Mochi Snacks</t>
  </si>
  <si>
    <t>2341063</t>
  </si>
  <si>
    <t>829354-102242</t>
  </si>
  <si>
    <t>Thai Bird Sriracha Mochi Snacks</t>
  </si>
  <si>
    <t>2341055</t>
  </si>
  <si>
    <t>829354-102259</t>
  </si>
  <si>
    <t>Golden Curry Mochi Snack Bites</t>
  </si>
  <si>
    <t>2341048</t>
  </si>
  <si>
    <t>829354-102266</t>
  </si>
  <si>
    <t>Sea Salt Saba Banana Chips</t>
  </si>
  <si>
    <t>5.1 OZ</t>
  </si>
  <si>
    <t>2663607</t>
  </si>
  <si>
    <t>829354-103065</t>
  </si>
  <si>
    <t>Sweet Fire Saba Banana Chips</t>
  </si>
  <si>
    <t>3028198</t>
  </si>
  <si>
    <t>829354-103362</t>
  </si>
  <si>
    <t>Wilde</t>
  </si>
  <si>
    <t>Chicken &amp; Waffles Protein Chips</t>
  </si>
  <si>
    <t>2397701</t>
  </si>
  <si>
    <t>856802-008009</t>
  </si>
  <si>
    <t>Sea Salt Protein Chips</t>
  </si>
  <si>
    <t>2397719</t>
  </si>
  <si>
    <t>856802-008016</t>
  </si>
  <si>
    <t>1.34 OZ</t>
  </si>
  <si>
    <t>2881639</t>
  </si>
  <si>
    <t>856802-008108</t>
  </si>
  <si>
    <t>Barbeque Protein Chips</t>
  </si>
  <si>
    <t>3040185</t>
  </si>
  <si>
    <t>856802-008160</t>
  </si>
  <si>
    <t>Buffalo Protein Chips</t>
  </si>
  <si>
    <t>2881621</t>
  </si>
  <si>
    <t>856802-008412</t>
  </si>
  <si>
    <t>Spicy Queso Protein Chips</t>
  </si>
  <si>
    <t>3090743</t>
  </si>
  <si>
    <t>856802-008542</t>
  </si>
  <si>
    <t>3083714</t>
  </si>
  <si>
    <t>856802-008566</t>
  </si>
  <si>
    <t>2877488</t>
  </si>
  <si>
    <t>856802-008818</t>
  </si>
  <si>
    <t>Salt &amp; Vinegar Protein Chips</t>
  </si>
  <si>
    <t>2877470</t>
  </si>
  <si>
    <t>856802-008825</t>
  </si>
  <si>
    <t>81083</t>
  </si>
  <si>
    <t>856802-008832</t>
  </si>
  <si>
    <t>2877504</t>
  </si>
  <si>
    <t>856802-008849</t>
  </si>
  <si>
    <t>2245645</t>
  </si>
  <si>
    <t>866418-000311</t>
  </si>
  <si>
    <t>2230514</t>
  </si>
  <si>
    <t>866418-000342</t>
  </si>
  <si>
    <t>2230530</t>
  </si>
  <si>
    <t>866418-000366</t>
  </si>
  <si>
    <t>8.8 LBS</t>
  </si>
  <si>
    <t>963165</t>
  </si>
  <si>
    <t>042563-015787</t>
  </si>
  <si>
    <t>Org. For Hardworking Hands Balm</t>
  </si>
  <si>
    <t>21201</t>
  </si>
  <si>
    <t>634084-021127</t>
  </si>
  <si>
    <t>Org. Sore Muscle Balm</t>
  </si>
  <si>
    <t>23201</t>
  </si>
  <si>
    <t>634084-023121</t>
  </si>
  <si>
    <t>Org. Foot Balm</t>
  </si>
  <si>
    <t>25001</t>
  </si>
  <si>
    <t>634084-025019</t>
  </si>
  <si>
    <t>25201</t>
  </si>
  <si>
    <t>634084-025125</t>
  </si>
  <si>
    <t>Org. Sleep Balm</t>
  </si>
  <si>
    <t>26201</t>
  </si>
  <si>
    <t>634084-026122</t>
  </si>
  <si>
    <t>Org. Baby Balm</t>
  </si>
  <si>
    <t>28001</t>
  </si>
  <si>
    <t>634084-028010</t>
  </si>
  <si>
    <t>Anti-bug Balm</t>
  </si>
  <si>
    <t>29001</t>
  </si>
  <si>
    <t>634084-029017</t>
  </si>
  <si>
    <t>29201</t>
  </si>
  <si>
    <t>634084-029123</t>
  </si>
  <si>
    <t>Org. Cocoa Butter Lip Balm</t>
  </si>
  <si>
    <t>12590</t>
  </si>
  <si>
    <t>634084-125009</t>
  </si>
  <si>
    <t>Org. Cool Mint Lip Balm</t>
  </si>
  <si>
    <t>12592</t>
  </si>
  <si>
    <t>634084-125023</t>
  </si>
  <si>
    <t>Org. Sweet Orange Lip Balm</t>
  </si>
  <si>
    <t>12593</t>
  </si>
  <si>
    <t>634084-125030</t>
  </si>
  <si>
    <t>Org. Vanilla Bean Lip Balm</t>
  </si>
  <si>
    <t>12597</t>
  </si>
  <si>
    <t>634084-125078</t>
  </si>
  <si>
    <t>Org. Man Care Mustache Wax</t>
  </si>
  <si>
    <t>13000</t>
  </si>
  <si>
    <t>634084-130003</t>
  </si>
  <si>
    <t>Org. Man Care Hair Pomade</t>
  </si>
  <si>
    <t>12.69</t>
  </si>
  <si>
    <t>13004</t>
  </si>
  <si>
    <t>634084-130041</t>
  </si>
  <si>
    <t>Org. Beard Conditioning Oil</t>
  </si>
  <si>
    <t>13008</t>
  </si>
  <si>
    <t>634084-130089</t>
  </si>
  <si>
    <t>Man Care Shave Soap</t>
  </si>
  <si>
    <t>3.15 OZ</t>
  </si>
  <si>
    <t>13020</t>
  </si>
  <si>
    <t>634084-130201</t>
  </si>
  <si>
    <t>Org. Man Care Beard Balm</t>
  </si>
  <si>
    <t>13030</t>
  </si>
  <si>
    <t>634084-130300</t>
  </si>
  <si>
    <t>Jojoba &amp; Baobab Shampoo Bar</t>
  </si>
  <si>
    <t>13038</t>
  </si>
  <si>
    <t>634084-130386</t>
  </si>
  <si>
    <t>Org. Beard Grooming Kit</t>
  </si>
  <si>
    <t>13210</t>
  </si>
  <si>
    <t>634084-132106</t>
  </si>
  <si>
    <t>Org. Tattoo Balm</t>
  </si>
  <si>
    <t>13300</t>
  </si>
  <si>
    <t>634084-133004</t>
  </si>
  <si>
    <t>Org. Healing Balm</t>
  </si>
  <si>
    <t>21001</t>
  </si>
  <si>
    <t>634084-135718</t>
  </si>
  <si>
    <t>Org. Muscle Rub</t>
  </si>
  <si>
    <t>23001</t>
  </si>
  <si>
    <t>634084-135763</t>
  </si>
  <si>
    <t>Org. Aromatic Chest Rub</t>
  </si>
  <si>
    <t>24001</t>
  </si>
  <si>
    <t>634084-135794</t>
  </si>
  <si>
    <t>26001</t>
  </si>
  <si>
    <t>634084-135800</t>
  </si>
  <si>
    <t>Org. Night Night Balm</t>
  </si>
  <si>
    <t>16001</t>
  </si>
  <si>
    <t>634084-160017</t>
  </si>
  <si>
    <t>Org. Tea Tree &amp; Lemon Lip Balm</t>
  </si>
  <si>
    <t>22551</t>
  </si>
  <si>
    <t>634084-225013</t>
  </si>
  <si>
    <t>Org. Pink Grapefruit Lip Balm</t>
  </si>
  <si>
    <t>22558</t>
  </si>
  <si>
    <t>634084-225082</t>
  </si>
  <si>
    <t>Org. Vanilla Madagascar Lip Balm</t>
  </si>
  <si>
    <t>22559</t>
  </si>
  <si>
    <t>634084-225099</t>
  </si>
  <si>
    <t>Org. Blue Lip Balm Set</t>
  </si>
  <si>
    <t>22570</t>
  </si>
  <si>
    <t>634084-225709</t>
  </si>
  <si>
    <t>Org. Green Lip Balm Set</t>
  </si>
  <si>
    <t>22571</t>
  </si>
  <si>
    <t>634084-225716</t>
  </si>
  <si>
    <t>24201</t>
  </si>
  <si>
    <t>634084-242010</t>
  </si>
  <si>
    <t>Org. Damascus Rose Beauty Balm</t>
  </si>
  <si>
    <t>27002</t>
  </si>
  <si>
    <t>634084-270020</t>
  </si>
  <si>
    <t>Org. Rose Face Cleansing Oil</t>
  </si>
  <si>
    <t>14.69</t>
  </si>
  <si>
    <t>27003</t>
  </si>
  <si>
    <t>634084-270037</t>
  </si>
  <si>
    <t>Org. Seabuckthorn Face Oil</t>
  </si>
  <si>
    <t>27008</t>
  </si>
  <si>
    <t>634084-270082</t>
  </si>
  <si>
    <t>Org. Baby Oil</t>
  </si>
  <si>
    <t>28401</t>
  </si>
  <si>
    <t>634084-284010</t>
  </si>
  <si>
    <t>Zinc Oxide Diaper Cream</t>
  </si>
  <si>
    <t>28501</t>
  </si>
  <si>
    <t>634084-285017</t>
  </si>
  <si>
    <t>Anti-bug Balm Stick</t>
  </si>
  <si>
    <t>29567</t>
  </si>
  <si>
    <t>634084-295054</t>
  </si>
  <si>
    <t>Anti-bug Spray</t>
  </si>
  <si>
    <t>29600</t>
  </si>
  <si>
    <t>634084-296006</t>
  </si>
  <si>
    <t>2.7 FL OZ</t>
  </si>
  <si>
    <t>29603</t>
  </si>
  <si>
    <t>634084-296037</t>
  </si>
  <si>
    <t>Anti-bug Shake &amp; Spray</t>
  </si>
  <si>
    <t>29605</t>
  </si>
  <si>
    <t>634084-296051</t>
  </si>
  <si>
    <t>Outdoor Itch Relief Stick</t>
  </si>
  <si>
    <t>29762</t>
  </si>
  <si>
    <t>634084-297003</t>
  </si>
  <si>
    <t>29800</t>
  </si>
  <si>
    <t>634084-298000</t>
  </si>
  <si>
    <t>Anti-tick Shake &amp; Spray</t>
  </si>
  <si>
    <t>29803</t>
  </si>
  <si>
    <t>634084-298031</t>
  </si>
  <si>
    <t>Org. Damascus Rose Face Oil</t>
  </si>
  <si>
    <t>30060</t>
  </si>
  <si>
    <t>634084-300604</t>
  </si>
  <si>
    <t>Org. Argan Hair Oil</t>
  </si>
  <si>
    <t>31001</t>
  </si>
  <si>
    <t>634084-310016</t>
  </si>
  <si>
    <t>Org. Jojoba Hair Oil</t>
  </si>
  <si>
    <t>31002</t>
  </si>
  <si>
    <t>634084-310023</t>
  </si>
  <si>
    <t>Org. Castor Hair Oil</t>
  </si>
  <si>
    <t>634084-310108</t>
  </si>
  <si>
    <t>Org. Belly Oil</t>
  </si>
  <si>
    <t>32002</t>
  </si>
  <si>
    <t>634084-320022</t>
  </si>
  <si>
    <t>Org. Belly Butter</t>
  </si>
  <si>
    <t>32006</t>
  </si>
  <si>
    <t>634084-320060</t>
  </si>
  <si>
    <t>Org. Unscented Healing Balm</t>
  </si>
  <si>
    <t>43001</t>
  </si>
  <si>
    <t>634084-330335</t>
  </si>
  <si>
    <t>Org. Unscented Lip Balm</t>
  </si>
  <si>
    <t>22550</t>
  </si>
  <si>
    <t>634084-331592</t>
  </si>
  <si>
    <t>Org. Highland Mint Lip Balm</t>
  </si>
  <si>
    <t>22552</t>
  </si>
  <si>
    <t>634084-331608</t>
  </si>
  <si>
    <t>Org. Tangerine Breeze Lip Balm</t>
  </si>
  <si>
    <t>22553</t>
  </si>
  <si>
    <t>634084-331615</t>
  </si>
  <si>
    <t>Org. Lavender &amp; Orange Lip Balm</t>
  </si>
  <si>
    <t>22556</t>
  </si>
  <si>
    <t>634084-331646</t>
  </si>
  <si>
    <t>Org. Cuticle Care Balm</t>
  </si>
  <si>
    <t>44201</t>
  </si>
  <si>
    <t>634084-331707</t>
  </si>
  <si>
    <t>Org. Cocoa Butter Lip Balm Set</t>
  </si>
  <si>
    <t>33425</t>
  </si>
  <si>
    <t>634084-334258</t>
  </si>
  <si>
    <t>Org. Coconut After Sun Balm</t>
  </si>
  <si>
    <t>42003</t>
  </si>
  <si>
    <t>634084-420036</t>
  </si>
  <si>
    <t>Aloe Vera After Sun Gel</t>
  </si>
  <si>
    <t>47000</t>
  </si>
  <si>
    <t>634084-470000</t>
  </si>
  <si>
    <t>Sunscreen Lip Balm Stick SPF15</t>
  </si>
  <si>
    <t>47099</t>
  </si>
  <si>
    <t>634084-470987</t>
  </si>
  <si>
    <t>Unscented Sunscreen SPF30</t>
  </si>
  <si>
    <t>2.9 FL OZ</t>
  </si>
  <si>
    <t>47100</t>
  </si>
  <si>
    <t>634084-471007</t>
  </si>
  <si>
    <t>Van Tangerine Sunscreen SPF40</t>
  </si>
  <si>
    <t>47117</t>
  </si>
  <si>
    <t>634084-471175</t>
  </si>
  <si>
    <t>Baby Zinc Sunscreen SPF40</t>
  </si>
  <si>
    <t>47128</t>
  </si>
  <si>
    <t>634084-471281</t>
  </si>
  <si>
    <t>Unscented Zinc Sunscreen SPF40</t>
  </si>
  <si>
    <t>47143</t>
  </si>
  <si>
    <t>634084-471434</t>
  </si>
  <si>
    <t>Sport Sunscreen SPF50</t>
  </si>
  <si>
    <t>47152</t>
  </si>
  <si>
    <t>634084-471502</t>
  </si>
  <si>
    <t>Sport Sunscreen Cream SPF50</t>
  </si>
  <si>
    <t>47156</t>
  </si>
  <si>
    <t>634084-471564</t>
  </si>
  <si>
    <t>Daily Mineral Sunscreen SPF30</t>
  </si>
  <si>
    <t>47170</t>
  </si>
  <si>
    <t>634084-471700</t>
  </si>
  <si>
    <t>Face Mineral Sunscreen SPF30</t>
  </si>
  <si>
    <t>15.39</t>
  </si>
  <si>
    <t>47172</t>
  </si>
  <si>
    <t>634084-471724</t>
  </si>
  <si>
    <t>Daily Sunscreen Cream SPF50</t>
  </si>
  <si>
    <t>47174</t>
  </si>
  <si>
    <t>634084-471748</t>
  </si>
  <si>
    <t>Tinted Face Sunscreen SPF40</t>
  </si>
  <si>
    <t>47176</t>
  </si>
  <si>
    <t>634084-471762</t>
  </si>
  <si>
    <t>Clear Zinc Face Stick SPF35</t>
  </si>
  <si>
    <t>.65 OZ</t>
  </si>
  <si>
    <t>47267</t>
  </si>
  <si>
    <t>634084-472073</t>
  </si>
  <si>
    <t>Kids Face Sunscreen Stick SPF35</t>
  </si>
  <si>
    <t>47269</t>
  </si>
  <si>
    <t>634084-472097</t>
  </si>
  <si>
    <t>Org. Headache Soother Balm</t>
  </si>
  <si>
    <t>48043</t>
  </si>
  <si>
    <t>634084-480436</t>
  </si>
  <si>
    <t>Orange Elderflower Pastilles</t>
  </si>
  <si>
    <t>689398</t>
  </si>
  <si>
    <t>741273-014515</t>
  </si>
  <si>
    <t>Black Currant Pastilles</t>
  </si>
  <si>
    <t>409409</t>
  </si>
  <si>
    <t>741273-014577</t>
  </si>
  <si>
    <t>Cranberry Pastilles</t>
  </si>
  <si>
    <t>1137132</t>
  </si>
  <si>
    <t>741273-015390</t>
  </si>
  <si>
    <t>Lemon Pastilles</t>
  </si>
  <si>
    <t>1512086</t>
  </si>
  <si>
    <t>741273-015727</t>
  </si>
  <si>
    <t>Org. Saw Palmetto Pygeum</t>
  </si>
  <si>
    <t>10018</t>
  </si>
  <si>
    <t>706195-000183</t>
  </si>
  <si>
    <t>Org. Milk Thistle</t>
  </si>
  <si>
    <t>10019</t>
  </si>
  <si>
    <t>706195-000190</t>
  </si>
  <si>
    <t>Org. Echinacea Goldenseal</t>
  </si>
  <si>
    <t>10024</t>
  </si>
  <si>
    <t>706195-000244</t>
  </si>
  <si>
    <t>Burdock</t>
  </si>
  <si>
    <t>706195-000251</t>
  </si>
  <si>
    <t>Dandelion Root</t>
  </si>
  <si>
    <t>10026</t>
  </si>
  <si>
    <t>706195-000268</t>
  </si>
  <si>
    <t>Cloves</t>
  </si>
  <si>
    <t>10031</t>
  </si>
  <si>
    <t>706195-000312</t>
  </si>
  <si>
    <t>Garlic</t>
  </si>
  <si>
    <t>10032</t>
  </si>
  <si>
    <t>706195-000329</t>
  </si>
  <si>
    <t>Org. Oregon Grape</t>
  </si>
  <si>
    <t>10038</t>
  </si>
  <si>
    <t>706195-000381</t>
  </si>
  <si>
    <t>Org. Wormwood</t>
  </si>
  <si>
    <t>10041</t>
  </si>
  <si>
    <t>706195-000411</t>
  </si>
  <si>
    <t>Cascara Sagrada</t>
  </si>
  <si>
    <t>10044</t>
  </si>
  <si>
    <t>706195-000442</t>
  </si>
  <si>
    <t>Org. Freeze-dried Nettles</t>
  </si>
  <si>
    <t>10045</t>
  </si>
  <si>
    <t>706195-000459</t>
  </si>
  <si>
    <t>St. John's Wort</t>
  </si>
  <si>
    <t>706195-000473</t>
  </si>
  <si>
    <t>Valerian Root</t>
  </si>
  <si>
    <t>10048</t>
  </si>
  <si>
    <t>706195-000480</t>
  </si>
  <si>
    <t>Eleuthero</t>
  </si>
  <si>
    <t>10051</t>
  </si>
  <si>
    <t>706195-000510</t>
  </si>
  <si>
    <t>Ginger</t>
  </si>
  <si>
    <t>15.49</t>
  </si>
  <si>
    <t>10052</t>
  </si>
  <si>
    <t>706195-000527</t>
  </si>
  <si>
    <t>Org. Saw Palmetto</t>
  </si>
  <si>
    <t>10053</t>
  </si>
  <si>
    <t>706195-000534</t>
  </si>
  <si>
    <t>Org. Licorice</t>
  </si>
  <si>
    <t>706195-000541</t>
  </si>
  <si>
    <t>Echinacea with Vitamin C &amp; Zinc</t>
  </si>
  <si>
    <t>706195-000572</t>
  </si>
  <si>
    <t>Org. Alfalfa</t>
  </si>
  <si>
    <t>706195-000602</t>
  </si>
  <si>
    <t>706195-000701</t>
  </si>
  <si>
    <t>Org. Bladderwrack</t>
  </si>
  <si>
    <t>10073</t>
  </si>
  <si>
    <t>706195-000732</t>
  </si>
  <si>
    <t>Org. Red Clover</t>
  </si>
  <si>
    <t>10078</t>
  </si>
  <si>
    <t>706195-000787</t>
  </si>
  <si>
    <t>Org. Milk Thistle Dandelion</t>
  </si>
  <si>
    <t>10085</t>
  </si>
  <si>
    <t>706195-000855</t>
  </si>
  <si>
    <t>Org. Fenugreek</t>
  </si>
  <si>
    <t>10087</t>
  </si>
  <si>
    <t>706195-000879</t>
  </si>
  <si>
    <t>Org. Ashwagandha</t>
  </si>
  <si>
    <t>706195-000909</t>
  </si>
  <si>
    <t>Olive Leaf</t>
  </si>
  <si>
    <t>10091</t>
  </si>
  <si>
    <t>706195-000916</t>
  </si>
  <si>
    <t>Org. Echinacea</t>
  </si>
  <si>
    <t>706195-000954</t>
  </si>
  <si>
    <t>Org. Dandelion Root</t>
  </si>
  <si>
    <t>10103</t>
  </si>
  <si>
    <t>706195-001036</t>
  </si>
  <si>
    <t>Org. Echinacea Purpurea</t>
  </si>
  <si>
    <t>10105</t>
  </si>
  <si>
    <t>706195-001050</t>
  </si>
  <si>
    <t>Org. Ginkgo</t>
  </si>
  <si>
    <t>10107</t>
  </si>
  <si>
    <t>706195-001074</t>
  </si>
  <si>
    <t>Org. Goldenseal</t>
  </si>
  <si>
    <t>10108</t>
  </si>
  <si>
    <t>706195-001081</t>
  </si>
  <si>
    <t>10112</t>
  </si>
  <si>
    <t>706195-001128</t>
  </si>
  <si>
    <t>Org. St. John's Wort</t>
  </si>
  <si>
    <t>10115</t>
  </si>
  <si>
    <t>706195-001159</t>
  </si>
  <si>
    <t>Org. Valerian</t>
  </si>
  <si>
    <t>10116</t>
  </si>
  <si>
    <t>706195-001166</t>
  </si>
  <si>
    <t>Org. Ginger</t>
  </si>
  <si>
    <t>10119</t>
  </si>
  <si>
    <t>706195-001197</t>
  </si>
  <si>
    <t>Org. Premium Echinacea</t>
  </si>
  <si>
    <t>10121</t>
  </si>
  <si>
    <t>706195-001210</t>
  </si>
  <si>
    <t>10126</t>
  </si>
  <si>
    <t>706195-001265</t>
  </si>
  <si>
    <t>Org. Lemon Balm</t>
  </si>
  <si>
    <t>10138</t>
  </si>
  <si>
    <t>706195-001388</t>
  </si>
  <si>
    <t>Org. Passionflower</t>
  </si>
  <si>
    <t>10149</t>
  </si>
  <si>
    <t>706195-001494</t>
  </si>
  <si>
    <t>Org. Holy Basil</t>
  </si>
  <si>
    <t>10151</t>
  </si>
  <si>
    <t>706195-001517</t>
  </si>
  <si>
    <t>10166</t>
  </si>
  <si>
    <t>706195-001661</t>
  </si>
  <si>
    <t>Org. California Poppy</t>
  </si>
  <si>
    <t>10171</t>
  </si>
  <si>
    <t>706195-001715</t>
  </si>
  <si>
    <t>Org. Damiana</t>
  </si>
  <si>
    <t>10175</t>
  </si>
  <si>
    <t>706195-001753</t>
  </si>
  <si>
    <t>Org. Slippery Elm</t>
  </si>
  <si>
    <t>10179</t>
  </si>
  <si>
    <t>706195-001791</t>
  </si>
  <si>
    <t>Org. Astragalus</t>
  </si>
  <si>
    <t>10181</t>
  </si>
  <si>
    <t>706195-001814</t>
  </si>
  <si>
    <t>Org. Rhodiola</t>
  </si>
  <si>
    <t>10190</t>
  </si>
  <si>
    <t>706195-001906</t>
  </si>
  <si>
    <t>Kava Root</t>
  </si>
  <si>
    <t>10193</t>
  </si>
  <si>
    <t>706195-001937</t>
  </si>
  <si>
    <t>Org. Chamomile Flower</t>
  </si>
  <si>
    <t>10194</t>
  </si>
  <si>
    <t>706195-001944</t>
  </si>
  <si>
    <t>American Ginseng</t>
  </si>
  <si>
    <t>10195</t>
  </si>
  <si>
    <t>706195-001951</t>
  </si>
  <si>
    <t>Org. Artichoke</t>
  </si>
  <si>
    <t>10196</t>
  </si>
  <si>
    <t>706195-001968</t>
  </si>
  <si>
    <t>Org. Black Cohosh</t>
  </si>
  <si>
    <t>10197</t>
  </si>
  <si>
    <t>706195-001975</t>
  </si>
  <si>
    <t>Org. Ceylon Cinnamon</t>
  </si>
  <si>
    <t>10198</t>
  </si>
  <si>
    <t>706195-001982</t>
  </si>
  <si>
    <t>706195-002002</t>
  </si>
  <si>
    <t>10202</t>
  </si>
  <si>
    <t>706195-002026</t>
  </si>
  <si>
    <t>Org. Bilberry Eyebright</t>
  </si>
  <si>
    <t>10207</t>
  </si>
  <si>
    <t>706195-002071</t>
  </si>
  <si>
    <t>Org. Echinacea Goldenseal Plus</t>
  </si>
  <si>
    <t>10217</t>
  </si>
  <si>
    <t>706195-002170</t>
  </si>
  <si>
    <t>Org. Hawthorn</t>
  </si>
  <si>
    <t>10225</t>
  </si>
  <si>
    <t>706195-002255</t>
  </si>
  <si>
    <t>Org. Turmeric</t>
  </si>
  <si>
    <t>10226</t>
  </si>
  <si>
    <t>706195-002262</t>
  </si>
  <si>
    <t>Org. Maca Root</t>
  </si>
  <si>
    <t>10227</t>
  </si>
  <si>
    <t>706195-002279</t>
  </si>
  <si>
    <t>Org. Valerian Hops</t>
  </si>
  <si>
    <t>10301</t>
  </si>
  <si>
    <t>706195-003016</t>
  </si>
  <si>
    <t>Org. Raspberry Premium Echinacea</t>
  </si>
  <si>
    <t>10303</t>
  </si>
  <si>
    <t>706195-003030</t>
  </si>
  <si>
    <t>Org. Orange Echinacea Goldenseal</t>
  </si>
  <si>
    <t>10307</t>
  </si>
  <si>
    <t>706195-003078</t>
  </si>
  <si>
    <t>10315</t>
  </si>
  <si>
    <t>706195-003153</t>
  </si>
  <si>
    <t>Org. Kids Tranquil Child</t>
  </si>
  <si>
    <t>10317</t>
  </si>
  <si>
    <t>706195-003177</t>
  </si>
  <si>
    <t>Org. Kids Raspberry Echinacea</t>
  </si>
  <si>
    <t>10322</t>
  </si>
  <si>
    <t>706195-003221</t>
  </si>
  <si>
    <t>10325</t>
  </si>
  <si>
    <t>706195-003252</t>
  </si>
  <si>
    <t>Org. AF Astragalus</t>
  </si>
  <si>
    <t>10328</t>
  </si>
  <si>
    <t>706195-003283</t>
  </si>
  <si>
    <t>10332</t>
  </si>
  <si>
    <t>706195-003320</t>
  </si>
  <si>
    <t>Org. Black Elderberry Honey</t>
  </si>
  <si>
    <t>10335</t>
  </si>
  <si>
    <t>706195-003351</t>
  </si>
  <si>
    <t>10337</t>
  </si>
  <si>
    <t>706195-003375</t>
  </si>
  <si>
    <t>Org. Kids Orange Echinacea</t>
  </si>
  <si>
    <t>10347</t>
  </si>
  <si>
    <t>706195-003474</t>
  </si>
  <si>
    <t>Org. Yellow Dock</t>
  </si>
  <si>
    <t>10382</t>
  </si>
  <si>
    <t>706195-003825</t>
  </si>
  <si>
    <t>Org. AF Ashwagandha</t>
  </si>
  <si>
    <t>10383</t>
  </si>
  <si>
    <t>706195-003832</t>
  </si>
  <si>
    <t>10384</t>
  </si>
  <si>
    <t>706195-003849</t>
  </si>
  <si>
    <t>10385</t>
  </si>
  <si>
    <t>706195-003856</t>
  </si>
  <si>
    <t>10386</t>
  </si>
  <si>
    <t>706195-003863</t>
  </si>
  <si>
    <t>10387</t>
  </si>
  <si>
    <t>706195-003870</t>
  </si>
  <si>
    <t>Kava</t>
  </si>
  <si>
    <t>10388</t>
  </si>
  <si>
    <t>706195-003887</t>
  </si>
  <si>
    <t>10402</t>
  </si>
  <si>
    <t>706195-004020</t>
  </si>
  <si>
    <t>Org. Gymnema</t>
  </si>
  <si>
    <t>10403</t>
  </si>
  <si>
    <t>706195-004037</t>
  </si>
  <si>
    <t>Org. Allergy Aid</t>
  </si>
  <si>
    <t>10405</t>
  </si>
  <si>
    <t>706195-004051</t>
  </si>
  <si>
    <t>10406</t>
  </si>
  <si>
    <t>706195-004068</t>
  </si>
  <si>
    <t>Prostate Formula</t>
  </si>
  <si>
    <t>10407</t>
  </si>
  <si>
    <t>706195-004075</t>
  </si>
  <si>
    <t>Muscle Relax</t>
  </si>
  <si>
    <t>10408</t>
  </si>
  <si>
    <t>706195-004082</t>
  </si>
  <si>
    <t>10410</t>
  </si>
  <si>
    <t>706195-004105</t>
  </si>
  <si>
    <t>10411</t>
  </si>
  <si>
    <t>706195-004112</t>
  </si>
  <si>
    <t>Bilberry</t>
  </si>
  <si>
    <t>10413</t>
  </si>
  <si>
    <t>706195-004136</t>
  </si>
  <si>
    <t>Org. Marshmallow</t>
  </si>
  <si>
    <t>10414</t>
  </si>
  <si>
    <t>706195-004143</t>
  </si>
  <si>
    <t>Rhodiola Extract</t>
  </si>
  <si>
    <t>10415</t>
  </si>
  <si>
    <t>706195-004150</t>
  </si>
  <si>
    <t>Astragalus Reishi</t>
  </si>
  <si>
    <t>10417</t>
  </si>
  <si>
    <t>706195-004174</t>
  </si>
  <si>
    <t>Astragalus</t>
  </si>
  <si>
    <t>10418</t>
  </si>
  <si>
    <t>706195-004181</t>
  </si>
  <si>
    <t>Org. Feverfew</t>
  </si>
  <si>
    <t>10419</t>
  </si>
  <si>
    <t>706195-004198</t>
  </si>
  <si>
    <t>Hawthorn</t>
  </si>
  <si>
    <t>10420</t>
  </si>
  <si>
    <t>706195-004204</t>
  </si>
  <si>
    <t>Skullcap</t>
  </si>
  <si>
    <t>10421</t>
  </si>
  <si>
    <t>706195-004211</t>
  </si>
  <si>
    <t>10422</t>
  </si>
  <si>
    <t>706195-004228</t>
  </si>
  <si>
    <t>Ginkgo</t>
  </si>
  <si>
    <t>10423</t>
  </si>
  <si>
    <t>706195-004235</t>
  </si>
  <si>
    <t>10428</t>
  </si>
  <si>
    <t>706195-004280</t>
  </si>
  <si>
    <t>Kelp</t>
  </si>
  <si>
    <t>10429</t>
  </si>
  <si>
    <t>706195-004297</t>
  </si>
  <si>
    <t>10430</t>
  </si>
  <si>
    <t>706195-004303</t>
  </si>
  <si>
    <t>True Cinnamon</t>
  </si>
  <si>
    <t>10432</t>
  </si>
  <si>
    <t>706195-004327</t>
  </si>
  <si>
    <t>Maca Root</t>
  </si>
  <si>
    <t>10441</t>
  </si>
  <si>
    <t>706195-004419</t>
  </si>
  <si>
    <t>Org. Chaste Tree</t>
  </si>
  <si>
    <t>10442</t>
  </si>
  <si>
    <t>706195-004426</t>
  </si>
  <si>
    <t>Passionflower</t>
  </si>
  <si>
    <t>10450</t>
  </si>
  <si>
    <t>706195-004501</t>
  </si>
  <si>
    <t>Nettle Quercetin</t>
  </si>
  <si>
    <t>10451</t>
  </si>
  <si>
    <t>706195-004518</t>
  </si>
  <si>
    <t>Org. Sleep Better</t>
  </si>
  <si>
    <t>10454</t>
  </si>
  <si>
    <t>706195-004549</t>
  </si>
  <si>
    <t>Stress Guard</t>
  </si>
  <si>
    <t>10459</t>
  </si>
  <si>
    <t>706195-004594</t>
  </si>
  <si>
    <t>706195-004600</t>
  </si>
  <si>
    <t>Artichoke</t>
  </si>
  <si>
    <t>10461</t>
  </si>
  <si>
    <t>706195-004617</t>
  </si>
  <si>
    <t>Org. Schisandra</t>
  </si>
  <si>
    <t>10462</t>
  </si>
  <si>
    <t>706195-004624</t>
  </si>
  <si>
    <t>Org. Cranberry</t>
  </si>
  <si>
    <t>10464</t>
  </si>
  <si>
    <t>706195-004648</t>
  </si>
  <si>
    <t>10467</t>
  </si>
  <si>
    <t>706195-004679</t>
  </si>
  <si>
    <t>Eyes Love Lutein</t>
  </si>
  <si>
    <t>10468</t>
  </si>
  <si>
    <t>706195-004686</t>
  </si>
  <si>
    <t>TurmeriPro</t>
  </si>
  <si>
    <t>10469</t>
  </si>
  <si>
    <t>706195-004693</t>
  </si>
  <si>
    <t>Org. Ashwagandha Ginkgo</t>
  </si>
  <si>
    <t>10470</t>
  </si>
  <si>
    <t>706195-004709</t>
  </si>
  <si>
    <t>Org. Lion's Mane Plus</t>
  </si>
  <si>
    <t>10471</t>
  </si>
  <si>
    <t>706195-004716</t>
  </si>
  <si>
    <t>10472</t>
  </si>
  <si>
    <t>706195-004723</t>
  </si>
  <si>
    <t>Org. Beet Root</t>
  </si>
  <si>
    <t>10473</t>
  </si>
  <si>
    <t>706195-004730</t>
  </si>
  <si>
    <t>Org. Black Elderberry Elixir</t>
  </si>
  <si>
    <t>11401</t>
  </si>
  <si>
    <t>706195-014012</t>
  </si>
  <si>
    <t>Org. Supersinus</t>
  </si>
  <si>
    <t>10228</t>
  </si>
  <si>
    <t>706195-102283</t>
  </si>
  <si>
    <t>Stomach Soother</t>
  </si>
  <si>
    <t>10338</t>
  </si>
  <si>
    <t>706195-103389</t>
  </si>
  <si>
    <t>10601</t>
  </si>
  <si>
    <t>706195-106014</t>
  </si>
  <si>
    <t>10602</t>
  </si>
  <si>
    <t>706195-106021</t>
  </si>
  <si>
    <t>10603</t>
  </si>
  <si>
    <t>706195-106038</t>
  </si>
  <si>
    <t>10604</t>
  </si>
  <si>
    <t>706195-106045</t>
  </si>
  <si>
    <t>10605</t>
  </si>
  <si>
    <t>706195-106052</t>
  </si>
  <si>
    <t>10606</t>
  </si>
  <si>
    <t>706195-106069</t>
  </si>
  <si>
    <t>10607</t>
  </si>
  <si>
    <t>706195-106076</t>
  </si>
  <si>
    <t>10609</t>
  </si>
  <si>
    <t>706195-106090</t>
  </si>
  <si>
    <t>10610</t>
  </si>
  <si>
    <t>706195-106106</t>
  </si>
  <si>
    <t>10611</t>
  </si>
  <si>
    <t>706195-106113</t>
  </si>
  <si>
    <t>10612</t>
  </si>
  <si>
    <t>706195-106120</t>
  </si>
  <si>
    <t>10613</t>
  </si>
  <si>
    <t>706195-106137</t>
  </si>
  <si>
    <t>10614</t>
  </si>
  <si>
    <t>706195-106144</t>
  </si>
  <si>
    <t>Org. Kelp</t>
  </si>
  <si>
    <t>10615</t>
  </si>
  <si>
    <t>706195-106151</t>
  </si>
  <si>
    <t>10616</t>
  </si>
  <si>
    <t>706195-106168</t>
  </si>
  <si>
    <t>Rhodiola</t>
  </si>
  <si>
    <t>10617</t>
  </si>
  <si>
    <t>706195-106175</t>
  </si>
  <si>
    <t>10618</t>
  </si>
  <si>
    <t>706195-106182</t>
  </si>
  <si>
    <t>10619</t>
  </si>
  <si>
    <t>706195-106199</t>
  </si>
  <si>
    <t>Org. Garlic</t>
  </si>
  <si>
    <t>10620</t>
  </si>
  <si>
    <t>706195-106205</t>
  </si>
  <si>
    <t>10621</t>
  </si>
  <si>
    <t>706195-106212</t>
  </si>
  <si>
    <t>Aller-Aid</t>
  </si>
  <si>
    <t>10622</t>
  </si>
  <si>
    <t>706195-106229</t>
  </si>
  <si>
    <t>Org. Biotin &amp; Silica</t>
  </si>
  <si>
    <t>14003</t>
  </si>
  <si>
    <t>706195-140032</t>
  </si>
  <si>
    <t>Org. Vitamin D3 &amp; K2</t>
  </si>
  <si>
    <t>14005</t>
  </si>
  <si>
    <t>706195-140056</t>
  </si>
  <si>
    <t>Org. Vitamin C</t>
  </si>
  <si>
    <t>14008</t>
  </si>
  <si>
    <t>706195-140087</t>
  </si>
  <si>
    <t>Org. Zinc</t>
  </si>
  <si>
    <t>14010</t>
  </si>
  <si>
    <t>706195-140100</t>
  </si>
  <si>
    <t>17023</t>
  </si>
  <si>
    <t>706195-170237</t>
  </si>
  <si>
    <t>17032</t>
  </si>
  <si>
    <t>706195-170329</t>
  </si>
  <si>
    <t>17036</t>
  </si>
  <si>
    <t>706195-170367</t>
  </si>
  <si>
    <t>17041</t>
  </si>
  <si>
    <t>706195-170411</t>
  </si>
  <si>
    <t>17049</t>
  </si>
  <si>
    <t>706195-170497</t>
  </si>
  <si>
    <t>Org. CountToZen</t>
  </si>
  <si>
    <t>17213</t>
  </si>
  <si>
    <t>706195-172132</t>
  </si>
  <si>
    <t>Org. Namaste</t>
  </si>
  <si>
    <t>17214</t>
  </si>
  <si>
    <t>706195-172149</t>
  </si>
  <si>
    <t>Org. SawLogs</t>
  </si>
  <si>
    <t>17216</t>
  </si>
  <si>
    <t>706195-172163</t>
  </si>
  <si>
    <t>Org. ToTheRescue</t>
  </si>
  <si>
    <t>17217</t>
  </si>
  <si>
    <t>706195-172170</t>
  </si>
  <si>
    <t>Org. LiverLove</t>
  </si>
  <si>
    <t>17218</t>
  </si>
  <si>
    <t>706195-172187</t>
  </si>
  <si>
    <t>17321</t>
  </si>
  <si>
    <t>706195-173214</t>
  </si>
  <si>
    <t>Price</t>
  </si>
  <si>
    <t>Field Day</t>
  </si>
  <si>
    <t>Roasted Almonds</t>
  </si>
  <si>
    <t>Jumbo Roll Paper Towels</t>
  </si>
  <si>
    <t>6 ct.</t>
  </si>
  <si>
    <t>8.29</t>
  </si>
  <si>
    <t>042563606770</t>
  </si>
  <si>
    <t>042563606787</t>
  </si>
  <si>
    <t>042563606794</t>
  </si>
  <si>
    <t>042563604561</t>
  </si>
  <si>
    <t>1 CT</t>
  </si>
  <si>
    <t>042563606954</t>
  </si>
  <si>
    <t>042563606961</t>
  </si>
  <si>
    <t>042563606978</t>
  </si>
  <si>
    <t>Org. Baked Beans</t>
  </si>
  <si>
    <t>042563605780</t>
  </si>
  <si>
    <t>Org. Black Beans</t>
  </si>
  <si>
    <t>042563600006</t>
  </si>
  <si>
    <t>Org. Dark Kidney Beans</t>
  </si>
  <si>
    <t>042563605728</t>
  </si>
  <si>
    <t>Stoneground Wheat Crackers</t>
  </si>
  <si>
    <t>042563600228</t>
  </si>
  <si>
    <t>Multi Grain Apple Bars</t>
  </si>
  <si>
    <t>7.9 OZ</t>
  </si>
  <si>
    <t>042563600617</t>
  </si>
  <si>
    <t>Multi Grain Strawberry Bars</t>
  </si>
  <si>
    <t>042563600624</t>
  </si>
  <si>
    <t>Multi Grain Blueberry Bars</t>
  </si>
  <si>
    <t>042563600631</t>
  </si>
  <si>
    <t>Multi Grain Mixed Berry Bars</t>
  </si>
  <si>
    <t>042563600648</t>
  </si>
  <si>
    <t>Org. Mini Twist Pretzels</t>
  </si>
  <si>
    <t>042563600655</t>
  </si>
  <si>
    <t>Org. Skinny Stick Pretzels</t>
  </si>
  <si>
    <t>042563600662</t>
  </si>
  <si>
    <t>Org. Mini Rod Pretzels</t>
  </si>
  <si>
    <t>042563600679</t>
  </si>
  <si>
    <t>Org. Apple Cider Vinegar</t>
  </si>
  <si>
    <t>042563601096</t>
  </si>
  <si>
    <t>Org. Refried Pinto Beans</t>
  </si>
  <si>
    <t>042563601102</t>
  </si>
  <si>
    <t>Org. LF Refried Black Beans</t>
  </si>
  <si>
    <t>042563601119</t>
  </si>
  <si>
    <t>6 PK.-12 FL OZ</t>
  </si>
  <si>
    <t>042563603540</t>
  </si>
  <si>
    <t>042563603557</t>
  </si>
  <si>
    <t>042563603564</t>
  </si>
  <si>
    <t>Classic Unsweetened Coconut Milk</t>
  </si>
  <si>
    <t>042563603571</t>
  </si>
  <si>
    <t>Org. Great Northern Beans</t>
  </si>
  <si>
    <t>042563605742</t>
  </si>
  <si>
    <t>Org. Ranchero Chili Beans</t>
  </si>
  <si>
    <t>042563603632</t>
  </si>
  <si>
    <t>Org. Concord Grape Juice</t>
  </si>
  <si>
    <t>042563603694</t>
  </si>
  <si>
    <t>Org. Original Applesauce</t>
  </si>
  <si>
    <t>4 PK.-4 OZ</t>
  </si>
  <si>
    <t>042563603908</t>
  </si>
  <si>
    <t>042563603922</t>
  </si>
  <si>
    <t>Org. Cinnamon Applesauce</t>
  </si>
  <si>
    <t>042563603830</t>
  </si>
  <si>
    <t>Org. Crushed Tomatoes With Basil</t>
  </si>
  <si>
    <t>042563603991</t>
  </si>
  <si>
    <t>042563604028</t>
  </si>
  <si>
    <t>Org. Tomato Sauce</t>
  </si>
  <si>
    <t>042563604035</t>
  </si>
  <si>
    <t>Org. Corn Chip Dippers</t>
  </si>
  <si>
    <t>9.75 OZ</t>
  </si>
  <si>
    <t>042563606688</t>
  </si>
  <si>
    <t>Org. Red Lentils</t>
  </si>
  <si>
    <t>042563605841</t>
  </si>
  <si>
    <t>Org. Lentils</t>
  </si>
  <si>
    <t>042563604721</t>
  </si>
  <si>
    <t>Org. Dried Sweetened Cranberries</t>
  </si>
  <si>
    <t>042563605001</t>
  </si>
  <si>
    <t>Org. Vanilla Extract</t>
  </si>
  <si>
    <t>042563605018</t>
  </si>
  <si>
    <t>042563605070</t>
  </si>
  <si>
    <t>042563605087</t>
  </si>
  <si>
    <t>Org. All-purpose Flour</t>
  </si>
  <si>
    <t>042563605100</t>
  </si>
  <si>
    <t>Org. Coconut Flour</t>
  </si>
  <si>
    <t>042563605117</t>
  </si>
  <si>
    <t>Org. Pinto Beans</t>
  </si>
  <si>
    <t>042563605711</t>
  </si>
  <si>
    <t>Org. Cannellini Beans</t>
  </si>
  <si>
    <t>042563605759</t>
  </si>
  <si>
    <t>Almond Flour</t>
  </si>
  <si>
    <t>042563605827</t>
  </si>
  <si>
    <t>Org. Whole Wheat Flour</t>
  </si>
  <si>
    <t>042563605834</t>
  </si>
  <si>
    <t>Peanut Butter Filled Pretzels</t>
  </si>
  <si>
    <t>042563606022</t>
  </si>
  <si>
    <t>Almond Butter Filled Pretzels</t>
  </si>
  <si>
    <t>042563606039</t>
  </si>
  <si>
    <t>Org. Three Bean Blend</t>
  </si>
  <si>
    <t>042563606169</t>
  </si>
  <si>
    <t>042563605735</t>
  </si>
  <si>
    <t>042563606701</t>
  </si>
  <si>
    <t>Org. Sesame Oil</t>
  </si>
  <si>
    <t>042563606718</t>
  </si>
  <si>
    <t>Automatic Dishwasher Gel</t>
  </si>
  <si>
    <t>042563606176</t>
  </si>
  <si>
    <t>Duplex Sandwich Crème Cookies</t>
  </si>
  <si>
    <t>042563606480</t>
  </si>
  <si>
    <t xml:space="preserve">Vanilla Sandwich Crème Cookies </t>
  </si>
  <si>
    <t>042563606497</t>
  </si>
  <si>
    <t>Org. Vanilla Animal Cookies</t>
  </si>
  <si>
    <t>042563606503</t>
  </si>
  <si>
    <t>Org. Chocolate Animal Cookies</t>
  </si>
  <si>
    <t>042563606510</t>
  </si>
  <si>
    <t>042563603915</t>
  </si>
  <si>
    <t>Natural Baked House Crackers</t>
  </si>
  <si>
    <t>042563602673</t>
  </si>
  <si>
    <t>Org. Ranch Dressing</t>
  </si>
  <si>
    <t>042563607234</t>
  </si>
  <si>
    <t>Org. Italian Dressing</t>
  </si>
  <si>
    <t>042563607241</t>
  </si>
  <si>
    <t>Org. Caesar Dressing</t>
  </si>
  <si>
    <t>042563607258</t>
  </si>
  <si>
    <t>Org. Balsamic Vinaigrette</t>
  </si>
  <si>
    <t>042563607265</t>
  </si>
  <si>
    <t>Org. French Dressing</t>
  </si>
  <si>
    <t>042563607272</t>
  </si>
  <si>
    <t>042563607197</t>
  </si>
  <si>
    <t>042563607203</t>
  </si>
  <si>
    <t>Org. NS Smooth Peanut Butter</t>
  </si>
  <si>
    <t>042563607210</t>
  </si>
  <si>
    <t>Org. NS Crunchy Peanut Butter</t>
  </si>
  <si>
    <t>042563607227</t>
  </si>
  <si>
    <t>Compostable 9 inch Plates</t>
  </si>
  <si>
    <t>042563607326</t>
  </si>
  <si>
    <t>Compostable Dinner Bowls</t>
  </si>
  <si>
    <t>042563607333</t>
  </si>
  <si>
    <t>Milk Chocolate Covered Pretzels</t>
  </si>
  <si>
    <t>042563607302</t>
  </si>
  <si>
    <t xml:space="preserve">Dark Chocolate Covered Pretzels </t>
  </si>
  <si>
    <t>042563607319</t>
  </si>
  <si>
    <t>Org. Mayo</t>
  </si>
  <si>
    <t>042563607487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</si>
</sst>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0" borderId="0" xfId="0" quotePrefix="1"/>
    <xf numFmtId="49" fontId="0" fillId="0" borderId="0" xfId="0" quotePrefix="1" applyNumberForma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16"/>
  <sheetViews>
    <sheetView tabSelected="1" workbookViewId="0">
      <selection sqref="A1:XFD1"/>
    </sheetView>
  </sheetViews>
  <sheetFormatPr defaultRowHeight="15" x14ac:dyDescent="0.25"/>
  <cols>
    <col min="1" max="1" width="21.28515625" bestFit="1" customWidth="1" collapsed="1"/>
    <col min="2" max="2" width="36.140625" bestFit="1" customWidth="1" collapsed="1"/>
    <col min="3" max="3" width="14" bestFit="1" customWidth="1" collapsed="1"/>
    <col min="4" max="4" width="7.2851562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8</v>
      </c>
      <c r="C3" t="s">
        <v>9</v>
      </c>
      <c r="D3" t="s">
        <v>10</v>
      </c>
    </row>
    <row r="4" spans="1:4" x14ac:dyDescent="0.25">
      <c r="A4" t="s">
        <v>11</v>
      </c>
      <c r="B4" t="s">
        <v>12</v>
      </c>
      <c r="C4" t="s">
        <v>13</v>
      </c>
      <c r="D4" t="s">
        <v>14</v>
      </c>
    </row>
    <row r="5" spans="1:4" x14ac:dyDescent="0.25">
      <c r="A5" t="s">
        <v>15</v>
      </c>
      <c r="B5" t="s">
        <v>16</v>
      </c>
      <c r="C5" t="s">
        <v>17</v>
      </c>
      <c r="D5" t="s">
        <v>18</v>
      </c>
    </row>
    <row r="6" spans="1:4" x14ac:dyDescent="0.25">
      <c r="A6" t="s">
        <v>19</v>
      </c>
      <c r="B6" t="s">
        <v>20</v>
      </c>
      <c r="C6" t="s">
        <v>21</v>
      </c>
      <c r="D6" t="s">
        <v>22</v>
      </c>
    </row>
    <row r="7" spans="1:4" x14ac:dyDescent="0.25">
      <c r="A7" t="s">
        <v>23</v>
      </c>
      <c r="B7" t="s">
        <v>24</v>
      </c>
      <c r="C7" t="s">
        <v>25</v>
      </c>
      <c r="D7" t="s">
        <v>26</v>
      </c>
    </row>
    <row r="8" spans="1:4" x14ac:dyDescent="0.25">
      <c r="A8" t="s">
        <v>27</v>
      </c>
      <c r="B8" t="s">
        <v>28</v>
      </c>
      <c r="C8" t="s">
        <v>29</v>
      </c>
      <c r="D8" t="s">
        <v>30</v>
      </c>
    </row>
    <row r="9" spans="1:4" x14ac:dyDescent="0.25">
      <c r="A9" t="s">
        <v>31</v>
      </c>
      <c r="B9" t="s">
        <v>32</v>
      </c>
      <c r="C9" t="s">
        <v>33</v>
      </c>
      <c r="D9" t="s">
        <v>14</v>
      </c>
    </row>
    <row r="10" spans="1:4" x14ac:dyDescent="0.25">
      <c r="A10" t="s">
        <v>34</v>
      </c>
      <c r="B10" t="s">
        <v>35</v>
      </c>
      <c r="C10" t="s">
        <v>36</v>
      </c>
      <c r="D10" t="s">
        <v>37</v>
      </c>
    </row>
    <row r="11" spans="1:4" x14ac:dyDescent="0.25">
      <c r="A11" t="s">
        <v>38</v>
      </c>
      <c r="B11" t="s">
        <v>39</v>
      </c>
      <c r="C11" t="s">
        <v>40</v>
      </c>
      <c r="D11" t="s">
        <v>26</v>
      </c>
    </row>
    <row r="12" spans="1:4" x14ac:dyDescent="0.25">
      <c r="A12" t="s">
        <v>38</v>
      </c>
      <c r="B12" t="s">
        <v>41</v>
      </c>
      <c r="C12" t="s">
        <v>25</v>
      </c>
      <c r="D12" t="s">
        <v>42</v>
      </c>
    </row>
    <row r="13" spans="1:4" x14ac:dyDescent="0.25">
      <c r="A13" t="s">
        <v>38</v>
      </c>
      <c r="B13" t="s">
        <v>20</v>
      </c>
      <c r="C13" t="s">
        <v>43</v>
      </c>
      <c r="D13" t="s">
        <v>42</v>
      </c>
    </row>
    <row r="14" spans="1:4" x14ac:dyDescent="0.25">
      <c r="A14" t="s">
        <v>44</v>
      </c>
      <c r="B14" t="s">
        <v>45</v>
      </c>
      <c r="C14" t="s">
        <v>46</v>
      </c>
      <c r="D14" t="s">
        <v>30</v>
      </c>
    </row>
    <row r="15" spans="1:4" x14ac:dyDescent="0.25">
      <c r="A15" t="s">
        <v>47</v>
      </c>
      <c r="B15" t="s">
        <v>48</v>
      </c>
      <c r="C15" t="s">
        <v>49</v>
      </c>
      <c r="D15" t="s">
        <v>50</v>
      </c>
    </row>
    <row r="16" spans="1:4" x14ac:dyDescent="0.25">
      <c r="A16" t="s">
        <v>51</v>
      </c>
      <c r="B16" t="s">
        <v>52</v>
      </c>
      <c r="C16" t="s">
        <v>53</v>
      </c>
      <c r="D16" t="s">
        <v>54</v>
      </c>
    </row>
  </sheetData>
  <autoFilter ref="A1:D1" xr:uid="{00000000-0001-0000-0000-000000000000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F662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7.28515625" bestFit="1" customWidth="1" collapsed="1"/>
    <col min="2" max="2" width="31.28515625" bestFit="1" customWidth="1" collapsed="1"/>
    <col min="3" max="3" width="7.28515625" bestFit="1" customWidth="1" collapsed="1"/>
    <col min="4" max="4" width="13.28515625" bestFit="1" customWidth="1" collapsed="1"/>
    <col min="5" max="5" width="12.5703125" bestFit="1" customWidth="1" collapsed="1"/>
    <col min="6" max="6" width="14.42578125" bestFit="1" customWidth="1" collapsed="1"/>
  </cols>
  <sheetData>
    <row r="1" spans="1:6" x14ac:dyDescent="0.25">
      <c r="A1" t="s">
        <v>0</v>
      </c>
      <c r="B1" t="s">
        <v>1</v>
      </c>
      <c r="C1" t="s">
        <v>3</v>
      </c>
      <c r="D1" t="s">
        <v>2</v>
      </c>
      <c r="E1" t="s">
        <v>257</v>
      </c>
      <c r="F1" t="s">
        <v>258</v>
      </c>
    </row>
    <row r="2" spans="1:6" x14ac:dyDescent="0.25">
      <c r="A2" t="s">
        <v>7013</v>
      </c>
      <c r="B2" t="s">
        <v>7014</v>
      </c>
      <c r="C2" t="s">
        <v>131</v>
      </c>
      <c r="D2" t="s">
        <v>10998</v>
      </c>
      <c r="E2" t="s">
        <v>10999</v>
      </c>
      <c r="F2" t="s">
        <v>11000</v>
      </c>
    </row>
    <row r="3" spans="1:6" x14ac:dyDescent="0.25">
      <c r="A3" t="s">
        <v>7013</v>
      </c>
      <c r="B3" t="s">
        <v>11001</v>
      </c>
      <c r="C3" t="s">
        <v>131</v>
      </c>
      <c r="D3" t="s">
        <v>10998</v>
      </c>
      <c r="E3" t="s">
        <v>11002</v>
      </c>
      <c r="F3" t="s">
        <v>11003</v>
      </c>
    </row>
    <row r="4" spans="1:6" x14ac:dyDescent="0.25">
      <c r="A4" t="s">
        <v>7013</v>
      </c>
      <c r="B4" t="s">
        <v>11004</v>
      </c>
      <c r="C4" t="s">
        <v>42</v>
      </c>
      <c r="D4" t="s">
        <v>6744</v>
      </c>
      <c r="E4" t="s">
        <v>11005</v>
      </c>
      <c r="F4" t="s">
        <v>11006</v>
      </c>
    </row>
    <row r="5" spans="1:6" x14ac:dyDescent="0.25">
      <c r="A5" t="s">
        <v>7013</v>
      </c>
      <c r="B5" t="s">
        <v>11007</v>
      </c>
      <c r="C5" t="s">
        <v>42</v>
      </c>
      <c r="D5" t="s">
        <v>11008</v>
      </c>
      <c r="E5" t="s">
        <v>11009</v>
      </c>
      <c r="F5" t="s">
        <v>11010</v>
      </c>
    </row>
    <row r="6" spans="1:6" x14ac:dyDescent="0.25">
      <c r="A6" t="s">
        <v>7013</v>
      </c>
      <c r="B6" t="s">
        <v>11011</v>
      </c>
      <c r="C6" t="s">
        <v>131</v>
      </c>
      <c r="D6" t="s">
        <v>4437</v>
      </c>
      <c r="E6" t="s">
        <v>11012</v>
      </c>
      <c r="F6" t="s">
        <v>11013</v>
      </c>
    </row>
    <row r="7" spans="1:6" x14ac:dyDescent="0.25">
      <c r="A7" t="s">
        <v>7013</v>
      </c>
      <c r="B7" t="s">
        <v>11014</v>
      </c>
      <c r="C7" t="s">
        <v>829</v>
      </c>
      <c r="D7" t="s">
        <v>10119</v>
      </c>
      <c r="E7" t="s">
        <v>11015</v>
      </c>
      <c r="F7" t="s">
        <v>11016</v>
      </c>
    </row>
    <row r="8" spans="1:6" x14ac:dyDescent="0.25">
      <c r="A8" t="s">
        <v>7013</v>
      </c>
      <c r="B8" t="s">
        <v>11017</v>
      </c>
      <c r="C8" t="s">
        <v>93</v>
      </c>
      <c r="D8" t="s">
        <v>4437</v>
      </c>
      <c r="E8" t="s">
        <v>11018</v>
      </c>
      <c r="F8" t="s">
        <v>11019</v>
      </c>
    </row>
    <row r="9" spans="1:6" x14ac:dyDescent="0.25">
      <c r="A9" t="s">
        <v>7013</v>
      </c>
      <c r="B9" t="s">
        <v>11020</v>
      </c>
      <c r="C9" t="s">
        <v>825</v>
      </c>
      <c r="D9" t="s">
        <v>11008</v>
      </c>
      <c r="E9" t="s">
        <v>11021</v>
      </c>
      <c r="F9" t="s">
        <v>11022</v>
      </c>
    </row>
    <row r="10" spans="1:6" x14ac:dyDescent="0.25">
      <c r="A10" t="s">
        <v>7013</v>
      </c>
      <c r="B10" t="s">
        <v>11023</v>
      </c>
      <c r="C10" t="s">
        <v>825</v>
      </c>
      <c r="D10" t="s">
        <v>11008</v>
      </c>
      <c r="E10" t="s">
        <v>11024</v>
      </c>
      <c r="F10" t="s">
        <v>11025</v>
      </c>
    </row>
    <row r="11" spans="1:6" x14ac:dyDescent="0.25">
      <c r="A11" t="s">
        <v>7013</v>
      </c>
      <c r="B11" t="s">
        <v>11026</v>
      </c>
      <c r="C11" t="s">
        <v>50</v>
      </c>
      <c r="D11" t="s">
        <v>4576</v>
      </c>
      <c r="E11" t="s">
        <v>11027</v>
      </c>
      <c r="F11" t="s">
        <v>11028</v>
      </c>
    </row>
    <row r="12" spans="1:6" x14ac:dyDescent="0.25">
      <c r="A12" t="s">
        <v>7013</v>
      </c>
      <c r="B12" t="s">
        <v>11029</v>
      </c>
      <c r="C12" t="s">
        <v>93</v>
      </c>
      <c r="D12" t="s">
        <v>11030</v>
      </c>
      <c r="E12" t="s">
        <v>11031</v>
      </c>
      <c r="F12" t="s">
        <v>11032</v>
      </c>
    </row>
    <row r="13" spans="1:6" x14ac:dyDescent="0.25">
      <c r="A13" t="s">
        <v>11033</v>
      </c>
      <c r="B13" t="s">
        <v>11034</v>
      </c>
      <c r="C13" t="s">
        <v>5950</v>
      </c>
      <c r="D13" t="s">
        <v>11035</v>
      </c>
      <c r="E13" t="s">
        <v>11036</v>
      </c>
      <c r="F13" t="s">
        <v>11037</v>
      </c>
    </row>
    <row r="14" spans="1:6" x14ac:dyDescent="0.25">
      <c r="A14" t="s">
        <v>11033</v>
      </c>
      <c r="B14" t="s">
        <v>11038</v>
      </c>
      <c r="C14" t="s">
        <v>37</v>
      </c>
      <c r="D14" t="s">
        <v>11035</v>
      </c>
      <c r="E14" t="s">
        <v>11039</v>
      </c>
      <c r="F14" t="s">
        <v>11040</v>
      </c>
    </row>
    <row r="15" spans="1:6" x14ac:dyDescent="0.25">
      <c r="A15" t="s">
        <v>11033</v>
      </c>
      <c r="B15" t="s">
        <v>11041</v>
      </c>
      <c r="C15" t="s">
        <v>1374</v>
      </c>
      <c r="D15" t="s">
        <v>11035</v>
      </c>
      <c r="E15" t="s">
        <v>11042</v>
      </c>
      <c r="F15" t="s">
        <v>11043</v>
      </c>
    </row>
    <row r="16" spans="1:6" x14ac:dyDescent="0.25">
      <c r="A16" t="s">
        <v>11033</v>
      </c>
      <c r="B16" t="s">
        <v>11044</v>
      </c>
      <c r="C16" t="s">
        <v>5950</v>
      </c>
      <c r="D16" t="s">
        <v>11035</v>
      </c>
      <c r="E16" t="s">
        <v>11045</v>
      </c>
      <c r="F16" t="s">
        <v>11046</v>
      </c>
    </row>
    <row r="17" spans="1:6" x14ac:dyDescent="0.25">
      <c r="A17" t="s">
        <v>11033</v>
      </c>
      <c r="B17" t="s">
        <v>11047</v>
      </c>
      <c r="C17" t="s">
        <v>54</v>
      </c>
      <c r="D17" t="s">
        <v>11035</v>
      </c>
      <c r="E17" t="s">
        <v>11048</v>
      </c>
      <c r="F17" t="s">
        <v>11049</v>
      </c>
    </row>
    <row r="18" spans="1:6" x14ac:dyDescent="0.25">
      <c r="A18" t="s">
        <v>11033</v>
      </c>
      <c r="B18" t="s">
        <v>11050</v>
      </c>
      <c r="C18" t="s">
        <v>54</v>
      </c>
      <c r="D18" t="s">
        <v>11035</v>
      </c>
      <c r="E18" t="s">
        <v>11051</v>
      </c>
      <c r="F18" t="s">
        <v>11052</v>
      </c>
    </row>
    <row r="19" spans="1:6" x14ac:dyDescent="0.25">
      <c r="A19" t="s">
        <v>11033</v>
      </c>
      <c r="B19" t="s">
        <v>11053</v>
      </c>
      <c r="C19" t="s">
        <v>829</v>
      </c>
      <c r="D19" t="s">
        <v>11035</v>
      </c>
      <c r="E19" t="s">
        <v>11054</v>
      </c>
      <c r="F19" t="s">
        <v>11055</v>
      </c>
    </row>
    <row r="20" spans="1:6" x14ac:dyDescent="0.25">
      <c r="A20" t="s">
        <v>11033</v>
      </c>
      <c r="B20" t="s">
        <v>11056</v>
      </c>
      <c r="C20" t="s">
        <v>172</v>
      </c>
      <c r="D20" t="s">
        <v>11057</v>
      </c>
      <c r="E20" t="s">
        <v>11058</v>
      </c>
      <c r="F20" t="s">
        <v>11059</v>
      </c>
    </row>
    <row r="21" spans="1:6" x14ac:dyDescent="0.25">
      <c r="A21" t="s">
        <v>11033</v>
      </c>
      <c r="B21" t="s">
        <v>11034</v>
      </c>
      <c r="C21" t="s">
        <v>822</v>
      </c>
      <c r="D21" t="s">
        <v>11060</v>
      </c>
      <c r="E21" t="s">
        <v>11061</v>
      </c>
      <c r="F21" t="s">
        <v>11062</v>
      </c>
    </row>
    <row r="22" spans="1:6" x14ac:dyDescent="0.25">
      <c r="A22" t="s">
        <v>11033</v>
      </c>
      <c r="B22" t="s">
        <v>11063</v>
      </c>
      <c r="C22" t="s">
        <v>172</v>
      </c>
      <c r="D22" t="s">
        <v>11057</v>
      </c>
      <c r="E22" t="s">
        <v>11064</v>
      </c>
      <c r="F22" t="s">
        <v>11065</v>
      </c>
    </row>
    <row r="23" spans="1:6" x14ac:dyDescent="0.25">
      <c r="A23" t="s">
        <v>11033</v>
      </c>
      <c r="B23" t="s">
        <v>11066</v>
      </c>
      <c r="C23" t="s">
        <v>822</v>
      </c>
      <c r="D23" t="s">
        <v>11057</v>
      </c>
      <c r="E23" t="s">
        <v>11067</v>
      </c>
      <c r="F23" t="s">
        <v>11068</v>
      </c>
    </row>
    <row r="24" spans="1:6" x14ac:dyDescent="0.25">
      <c r="A24" t="s">
        <v>11033</v>
      </c>
      <c r="B24" t="s">
        <v>11047</v>
      </c>
      <c r="C24" t="s">
        <v>11069</v>
      </c>
      <c r="D24" t="s">
        <v>11060</v>
      </c>
      <c r="E24" t="s">
        <v>11070</v>
      </c>
      <c r="F24" t="s">
        <v>11071</v>
      </c>
    </row>
    <row r="25" spans="1:6" x14ac:dyDescent="0.25">
      <c r="A25" t="s">
        <v>11033</v>
      </c>
      <c r="B25" t="s">
        <v>11072</v>
      </c>
      <c r="C25" t="s">
        <v>172</v>
      </c>
      <c r="D25" t="s">
        <v>11057</v>
      </c>
      <c r="E25" t="s">
        <v>11073</v>
      </c>
      <c r="F25" t="s">
        <v>11074</v>
      </c>
    </row>
    <row r="26" spans="1:6" x14ac:dyDescent="0.25">
      <c r="A26" t="s">
        <v>11033</v>
      </c>
      <c r="B26" t="s">
        <v>11075</v>
      </c>
      <c r="C26" t="s">
        <v>825</v>
      </c>
      <c r="D26" t="s">
        <v>11035</v>
      </c>
      <c r="E26" t="s">
        <v>11076</v>
      </c>
      <c r="F26" t="s">
        <v>11077</v>
      </c>
    </row>
    <row r="27" spans="1:6" x14ac:dyDescent="0.25">
      <c r="A27" t="s">
        <v>11033</v>
      </c>
      <c r="B27" t="s">
        <v>11078</v>
      </c>
      <c r="C27" t="s">
        <v>11069</v>
      </c>
      <c r="D27" t="s">
        <v>11057</v>
      </c>
      <c r="E27" t="s">
        <v>11079</v>
      </c>
      <c r="F27" t="s">
        <v>11080</v>
      </c>
    </row>
    <row r="28" spans="1:6" x14ac:dyDescent="0.25">
      <c r="A28" t="s">
        <v>11033</v>
      </c>
      <c r="B28" t="s">
        <v>11081</v>
      </c>
      <c r="C28" t="s">
        <v>93</v>
      </c>
      <c r="D28" t="s">
        <v>11060</v>
      </c>
      <c r="E28" t="s">
        <v>11082</v>
      </c>
      <c r="F28" t="s">
        <v>11083</v>
      </c>
    </row>
    <row r="29" spans="1:6" x14ac:dyDescent="0.25">
      <c r="A29" t="s">
        <v>7016</v>
      </c>
      <c r="B29" t="s">
        <v>11084</v>
      </c>
      <c r="C29" t="s">
        <v>50</v>
      </c>
      <c r="D29" t="s">
        <v>1815</v>
      </c>
      <c r="E29" t="s">
        <v>11085</v>
      </c>
      <c r="F29" t="s">
        <v>11086</v>
      </c>
    </row>
    <row r="30" spans="1:6" x14ac:dyDescent="0.25">
      <c r="A30" t="s">
        <v>7016</v>
      </c>
      <c r="B30" t="s">
        <v>11087</v>
      </c>
      <c r="C30" t="s">
        <v>50</v>
      </c>
      <c r="D30" t="s">
        <v>1815</v>
      </c>
      <c r="E30" t="s">
        <v>11088</v>
      </c>
      <c r="F30" t="s">
        <v>11089</v>
      </c>
    </row>
    <row r="31" spans="1:6" x14ac:dyDescent="0.25">
      <c r="A31" t="s">
        <v>7016</v>
      </c>
      <c r="B31" t="s">
        <v>11090</v>
      </c>
      <c r="C31" t="s">
        <v>50</v>
      </c>
      <c r="D31" t="s">
        <v>1815</v>
      </c>
      <c r="E31" t="s">
        <v>11091</v>
      </c>
      <c r="F31" t="s">
        <v>11092</v>
      </c>
    </row>
    <row r="32" spans="1:6" x14ac:dyDescent="0.25">
      <c r="A32" t="s">
        <v>7016</v>
      </c>
      <c r="B32" t="s">
        <v>11093</v>
      </c>
      <c r="C32" t="s">
        <v>50</v>
      </c>
      <c r="D32" t="s">
        <v>1815</v>
      </c>
      <c r="E32" t="s">
        <v>11094</v>
      </c>
      <c r="F32" t="s">
        <v>11095</v>
      </c>
    </row>
    <row r="33" spans="1:6" x14ac:dyDescent="0.25">
      <c r="A33" t="s">
        <v>7016</v>
      </c>
      <c r="B33" t="s">
        <v>11096</v>
      </c>
      <c r="C33" t="s">
        <v>50</v>
      </c>
      <c r="D33" t="s">
        <v>11097</v>
      </c>
      <c r="E33" t="s">
        <v>11098</v>
      </c>
      <c r="F33" t="s">
        <v>11099</v>
      </c>
    </row>
    <row r="34" spans="1:6" x14ac:dyDescent="0.25">
      <c r="A34" t="s">
        <v>7016</v>
      </c>
      <c r="B34" t="s">
        <v>11100</v>
      </c>
      <c r="C34" t="s">
        <v>50</v>
      </c>
      <c r="D34" t="s">
        <v>11097</v>
      </c>
      <c r="E34" t="s">
        <v>11101</v>
      </c>
      <c r="F34" t="s">
        <v>11102</v>
      </c>
    </row>
    <row r="35" spans="1:6" x14ac:dyDescent="0.25">
      <c r="A35" t="s">
        <v>7016</v>
      </c>
      <c r="B35" t="s">
        <v>11103</v>
      </c>
      <c r="C35" t="s">
        <v>50</v>
      </c>
      <c r="D35" t="s">
        <v>1815</v>
      </c>
      <c r="E35" t="s">
        <v>11104</v>
      </c>
      <c r="F35" t="s">
        <v>11105</v>
      </c>
    </row>
    <row r="36" spans="1:6" x14ac:dyDescent="0.25">
      <c r="A36" t="s">
        <v>7016</v>
      </c>
      <c r="B36" t="s">
        <v>11106</v>
      </c>
      <c r="C36" t="s">
        <v>50</v>
      </c>
      <c r="D36" t="s">
        <v>11107</v>
      </c>
      <c r="E36" t="s">
        <v>11108</v>
      </c>
      <c r="F36" t="s">
        <v>11109</v>
      </c>
    </row>
    <row r="37" spans="1:6" x14ac:dyDescent="0.25">
      <c r="A37" t="s">
        <v>7016</v>
      </c>
      <c r="B37" t="s">
        <v>11110</v>
      </c>
      <c r="C37" t="s">
        <v>50</v>
      </c>
      <c r="D37" t="s">
        <v>11097</v>
      </c>
      <c r="E37" t="s">
        <v>11111</v>
      </c>
      <c r="F37" t="s">
        <v>11112</v>
      </c>
    </row>
    <row r="38" spans="1:6" x14ac:dyDescent="0.25">
      <c r="A38" t="s">
        <v>7016</v>
      </c>
      <c r="B38" t="s">
        <v>11113</v>
      </c>
      <c r="C38" t="s">
        <v>50</v>
      </c>
      <c r="D38" t="s">
        <v>2732</v>
      </c>
      <c r="E38" t="s">
        <v>11114</v>
      </c>
      <c r="F38" t="s">
        <v>11115</v>
      </c>
    </row>
    <row r="39" spans="1:6" x14ac:dyDescent="0.25">
      <c r="A39" t="s">
        <v>7016</v>
      </c>
      <c r="B39" t="s">
        <v>11116</v>
      </c>
      <c r="C39" t="s">
        <v>50</v>
      </c>
      <c r="D39" t="s">
        <v>11117</v>
      </c>
      <c r="E39" t="s">
        <v>11118</v>
      </c>
      <c r="F39" t="s">
        <v>11119</v>
      </c>
    </row>
    <row r="40" spans="1:6" x14ac:dyDescent="0.25">
      <c r="A40" t="s">
        <v>7016</v>
      </c>
      <c r="B40" t="s">
        <v>11120</v>
      </c>
      <c r="C40" t="s">
        <v>50</v>
      </c>
      <c r="D40" t="s">
        <v>1815</v>
      </c>
      <c r="E40" t="s">
        <v>11121</v>
      </c>
      <c r="F40" t="s">
        <v>11122</v>
      </c>
    </row>
    <row r="41" spans="1:6" x14ac:dyDescent="0.25">
      <c r="A41" t="s">
        <v>7016</v>
      </c>
      <c r="B41" t="s">
        <v>11123</v>
      </c>
      <c r="C41" t="s">
        <v>93</v>
      </c>
      <c r="D41" t="s">
        <v>11124</v>
      </c>
      <c r="E41" t="s">
        <v>11125</v>
      </c>
      <c r="F41" t="s">
        <v>11126</v>
      </c>
    </row>
    <row r="42" spans="1:6" x14ac:dyDescent="0.25">
      <c r="A42" t="s">
        <v>7016</v>
      </c>
      <c r="B42" t="s">
        <v>11127</v>
      </c>
      <c r="C42" t="s">
        <v>50</v>
      </c>
      <c r="D42" t="s">
        <v>1815</v>
      </c>
      <c r="E42" t="s">
        <v>11128</v>
      </c>
      <c r="F42" t="s">
        <v>11129</v>
      </c>
    </row>
    <row r="43" spans="1:6" x14ac:dyDescent="0.25">
      <c r="A43" t="s">
        <v>7016</v>
      </c>
      <c r="B43" t="s">
        <v>11130</v>
      </c>
      <c r="C43" t="s">
        <v>1078</v>
      </c>
      <c r="D43" t="s">
        <v>11097</v>
      </c>
      <c r="E43" t="s">
        <v>11131</v>
      </c>
      <c r="F43" t="s">
        <v>11132</v>
      </c>
    </row>
    <row r="44" spans="1:6" x14ac:dyDescent="0.25">
      <c r="A44" t="s">
        <v>7016</v>
      </c>
      <c r="B44" t="s">
        <v>11133</v>
      </c>
      <c r="C44" t="s">
        <v>11134</v>
      </c>
      <c r="D44" t="s">
        <v>11135</v>
      </c>
      <c r="E44" t="s">
        <v>11136</v>
      </c>
      <c r="F44" t="s">
        <v>11137</v>
      </c>
    </row>
    <row r="45" spans="1:6" x14ac:dyDescent="0.25">
      <c r="A45" t="s">
        <v>7016</v>
      </c>
      <c r="B45" t="s">
        <v>11138</v>
      </c>
      <c r="C45" t="s">
        <v>11134</v>
      </c>
      <c r="D45" t="s">
        <v>11135</v>
      </c>
      <c r="E45" t="s">
        <v>11139</v>
      </c>
      <c r="F45" t="s">
        <v>11140</v>
      </c>
    </row>
    <row r="46" spans="1:6" x14ac:dyDescent="0.25">
      <c r="A46" t="s">
        <v>7016</v>
      </c>
      <c r="B46" t="s">
        <v>11141</v>
      </c>
      <c r="C46" t="s">
        <v>11134</v>
      </c>
      <c r="D46" t="s">
        <v>11135</v>
      </c>
      <c r="E46" t="s">
        <v>11142</v>
      </c>
      <c r="F46" t="s">
        <v>11143</v>
      </c>
    </row>
    <row r="47" spans="1:6" x14ac:dyDescent="0.25">
      <c r="A47" t="s">
        <v>7016</v>
      </c>
      <c r="B47" t="s">
        <v>11144</v>
      </c>
      <c r="C47" t="s">
        <v>11134</v>
      </c>
      <c r="D47" t="s">
        <v>11135</v>
      </c>
      <c r="E47" t="s">
        <v>11145</v>
      </c>
      <c r="F47" t="s">
        <v>11146</v>
      </c>
    </row>
    <row r="48" spans="1:6" x14ac:dyDescent="0.25">
      <c r="A48" t="s">
        <v>7016</v>
      </c>
      <c r="B48" t="s">
        <v>11147</v>
      </c>
      <c r="C48" t="s">
        <v>50</v>
      </c>
      <c r="D48" t="s">
        <v>1815</v>
      </c>
      <c r="E48" t="s">
        <v>11148</v>
      </c>
      <c r="F48" t="s">
        <v>11149</v>
      </c>
    </row>
    <row r="49" spans="1:6" x14ac:dyDescent="0.25">
      <c r="A49" t="s">
        <v>7016</v>
      </c>
      <c r="B49" t="s">
        <v>11150</v>
      </c>
      <c r="C49" t="s">
        <v>125</v>
      </c>
      <c r="D49" t="s">
        <v>11151</v>
      </c>
      <c r="E49" t="s">
        <v>11152</v>
      </c>
      <c r="F49" t="s">
        <v>11153</v>
      </c>
    </row>
    <row r="50" spans="1:6" x14ac:dyDescent="0.25">
      <c r="A50" t="s">
        <v>7016</v>
      </c>
      <c r="B50" t="s">
        <v>11144</v>
      </c>
      <c r="C50" t="s">
        <v>2225</v>
      </c>
      <c r="D50" t="s">
        <v>5940</v>
      </c>
      <c r="E50" t="s">
        <v>11154</v>
      </c>
      <c r="F50" t="s">
        <v>11155</v>
      </c>
    </row>
    <row r="51" spans="1:6" x14ac:dyDescent="0.25">
      <c r="A51" t="s">
        <v>7016</v>
      </c>
      <c r="B51" t="s">
        <v>11141</v>
      </c>
      <c r="C51" t="s">
        <v>2225</v>
      </c>
      <c r="D51" t="s">
        <v>5940</v>
      </c>
      <c r="E51" t="s">
        <v>11156</v>
      </c>
      <c r="F51" t="s">
        <v>11157</v>
      </c>
    </row>
    <row r="52" spans="1:6" x14ac:dyDescent="0.25">
      <c r="A52" t="s">
        <v>7016</v>
      </c>
      <c r="B52" t="s">
        <v>11087</v>
      </c>
      <c r="C52" t="s">
        <v>2225</v>
      </c>
      <c r="D52" t="s">
        <v>5940</v>
      </c>
      <c r="E52" t="s">
        <v>11158</v>
      </c>
      <c r="F52" t="s">
        <v>11159</v>
      </c>
    </row>
    <row r="53" spans="1:6" x14ac:dyDescent="0.25">
      <c r="A53" t="s">
        <v>7016</v>
      </c>
      <c r="B53" t="s">
        <v>11138</v>
      </c>
      <c r="C53" t="s">
        <v>2225</v>
      </c>
      <c r="D53" t="s">
        <v>5940</v>
      </c>
      <c r="E53" t="s">
        <v>11160</v>
      </c>
      <c r="F53" t="s">
        <v>11161</v>
      </c>
    </row>
    <row r="54" spans="1:6" x14ac:dyDescent="0.25">
      <c r="A54" t="s">
        <v>7016</v>
      </c>
      <c r="B54" t="s">
        <v>11103</v>
      </c>
      <c r="C54" t="s">
        <v>2225</v>
      </c>
      <c r="D54" t="s">
        <v>5940</v>
      </c>
      <c r="E54" t="s">
        <v>11162</v>
      </c>
      <c r="F54" t="s">
        <v>11163</v>
      </c>
    </row>
    <row r="55" spans="1:6" x14ac:dyDescent="0.25">
      <c r="A55" t="s">
        <v>7016</v>
      </c>
      <c r="B55" t="s">
        <v>11133</v>
      </c>
      <c r="C55" t="s">
        <v>2225</v>
      </c>
      <c r="D55" t="s">
        <v>5940</v>
      </c>
      <c r="E55" t="s">
        <v>11164</v>
      </c>
      <c r="F55" t="s">
        <v>11165</v>
      </c>
    </row>
    <row r="56" spans="1:6" x14ac:dyDescent="0.25">
      <c r="A56" t="s">
        <v>7016</v>
      </c>
      <c r="B56" t="s">
        <v>11110</v>
      </c>
      <c r="C56" t="s">
        <v>3797</v>
      </c>
      <c r="D56" t="s">
        <v>5940</v>
      </c>
      <c r="E56" t="s">
        <v>11166</v>
      </c>
      <c r="F56" t="s">
        <v>11167</v>
      </c>
    </row>
    <row r="57" spans="1:6" x14ac:dyDescent="0.25">
      <c r="A57" t="s">
        <v>7016</v>
      </c>
      <c r="B57" t="s">
        <v>11168</v>
      </c>
      <c r="C57" t="s">
        <v>42</v>
      </c>
      <c r="D57" t="s">
        <v>11169</v>
      </c>
      <c r="E57" t="s">
        <v>11170</v>
      </c>
      <c r="F57" t="s">
        <v>11171</v>
      </c>
    </row>
    <row r="58" spans="1:6" x14ac:dyDescent="0.25">
      <c r="A58" t="s">
        <v>7016</v>
      </c>
      <c r="B58" t="s">
        <v>11172</v>
      </c>
      <c r="C58" t="s">
        <v>2225</v>
      </c>
      <c r="D58" t="s">
        <v>5940</v>
      </c>
      <c r="E58" t="s">
        <v>11173</v>
      </c>
      <c r="F58" t="s">
        <v>11174</v>
      </c>
    </row>
    <row r="59" spans="1:6" x14ac:dyDescent="0.25">
      <c r="A59" t="s">
        <v>7016</v>
      </c>
      <c r="B59" t="s">
        <v>11172</v>
      </c>
      <c r="C59" t="s">
        <v>50</v>
      </c>
      <c r="D59" t="s">
        <v>1815</v>
      </c>
      <c r="E59" t="s">
        <v>11175</v>
      </c>
      <c r="F59" t="s">
        <v>11176</v>
      </c>
    </row>
    <row r="60" spans="1:6" x14ac:dyDescent="0.25">
      <c r="A60" t="s">
        <v>7016</v>
      </c>
      <c r="B60" t="s">
        <v>11177</v>
      </c>
      <c r="C60" t="s">
        <v>93</v>
      </c>
      <c r="D60" t="s">
        <v>2627</v>
      </c>
      <c r="E60" t="s">
        <v>11178</v>
      </c>
      <c r="F60" t="s">
        <v>11179</v>
      </c>
    </row>
    <row r="61" spans="1:6" x14ac:dyDescent="0.25">
      <c r="A61" t="s">
        <v>7016</v>
      </c>
      <c r="B61" t="s">
        <v>11180</v>
      </c>
      <c r="C61" t="s">
        <v>50</v>
      </c>
      <c r="D61" t="s">
        <v>1815</v>
      </c>
      <c r="E61" t="s">
        <v>11181</v>
      </c>
      <c r="F61" t="s">
        <v>11182</v>
      </c>
    </row>
    <row r="62" spans="1:6" x14ac:dyDescent="0.25">
      <c r="A62" t="s">
        <v>7016</v>
      </c>
      <c r="B62" t="s">
        <v>11183</v>
      </c>
      <c r="C62" t="s">
        <v>50</v>
      </c>
      <c r="D62" t="s">
        <v>1815</v>
      </c>
      <c r="E62" t="s">
        <v>11184</v>
      </c>
      <c r="F62" t="s">
        <v>11185</v>
      </c>
    </row>
    <row r="63" spans="1:6" x14ac:dyDescent="0.25">
      <c r="A63" t="s">
        <v>7016</v>
      </c>
      <c r="B63" t="s">
        <v>11186</v>
      </c>
      <c r="C63" t="s">
        <v>50</v>
      </c>
      <c r="D63" t="s">
        <v>1815</v>
      </c>
      <c r="E63" t="s">
        <v>11187</v>
      </c>
      <c r="F63" t="s">
        <v>11188</v>
      </c>
    </row>
    <row r="64" spans="1:6" x14ac:dyDescent="0.25">
      <c r="A64" t="s">
        <v>7016</v>
      </c>
      <c r="B64" t="s">
        <v>11189</v>
      </c>
      <c r="C64" t="s">
        <v>50</v>
      </c>
      <c r="D64" t="s">
        <v>1815</v>
      </c>
      <c r="E64" t="s">
        <v>11190</v>
      </c>
      <c r="F64" t="s">
        <v>11191</v>
      </c>
    </row>
    <row r="65" spans="1:6" x14ac:dyDescent="0.25">
      <c r="A65" t="s">
        <v>7016</v>
      </c>
      <c r="B65" t="s">
        <v>11192</v>
      </c>
      <c r="C65" t="s">
        <v>50</v>
      </c>
      <c r="D65" t="s">
        <v>4646</v>
      </c>
      <c r="E65" t="s">
        <v>11193</v>
      </c>
      <c r="F65" t="s">
        <v>11194</v>
      </c>
    </row>
    <row r="66" spans="1:6" x14ac:dyDescent="0.25">
      <c r="A66" t="s">
        <v>7016</v>
      </c>
      <c r="B66" t="s">
        <v>11195</v>
      </c>
      <c r="C66" t="s">
        <v>125</v>
      </c>
      <c r="D66" t="s">
        <v>2274</v>
      </c>
      <c r="E66" t="s">
        <v>11196</v>
      </c>
      <c r="F66" t="s">
        <v>11197</v>
      </c>
    </row>
    <row r="67" spans="1:6" x14ac:dyDescent="0.25">
      <c r="A67" t="s">
        <v>7016</v>
      </c>
      <c r="B67" t="s">
        <v>11198</v>
      </c>
      <c r="C67" t="s">
        <v>50</v>
      </c>
      <c r="D67" t="s">
        <v>1815</v>
      </c>
      <c r="E67" t="s">
        <v>11199</v>
      </c>
      <c r="F67" t="s">
        <v>11200</v>
      </c>
    </row>
    <row r="68" spans="1:6" x14ac:dyDescent="0.25">
      <c r="A68" t="s">
        <v>7016</v>
      </c>
      <c r="B68" t="s">
        <v>11201</v>
      </c>
      <c r="C68" t="s">
        <v>50</v>
      </c>
      <c r="D68" t="s">
        <v>1815</v>
      </c>
      <c r="E68" t="s">
        <v>11202</v>
      </c>
      <c r="F68" t="s">
        <v>11203</v>
      </c>
    </row>
    <row r="69" spans="1:6" x14ac:dyDescent="0.25">
      <c r="A69" t="s">
        <v>7016</v>
      </c>
      <c r="B69" t="s">
        <v>11204</v>
      </c>
      <c r="C69" t="s">
        <v>50</v>
      </c>
      <c r="D69" t="s">
        <v>2732</v>
      </c>
      <c r="E69" t="s">
        <v>11205</v>
      </c>
      <c r="F69" t="s">
        <v>11206</v>
      </c>
    </row>
    <row r="70" spans="1:6" x14ac:dyDescent="0.25">
      <c r="A70" t="s">
        <v>7016</v>
      </c>
      <c r="B70" t="s">
        <v>11207</v>
      </c>
      <c r="C70" t="s">
        <v>93</v>
      </c>
      <c r="D70" t="s">
        <v>11208</v>
      </c>
      <c r="E70" t="s">
        <v>11209</v>
      </c>
      <c r="F70" t="s">
        <v>11210</v>
      </c>
    </row>
    <row r="71" spans="1:6" x14ac:dyDescent="0.25">
      <c r="A71" t="s">
        <v>7016</v>
      </c>
      <c r="B71" t="s">
        <v>11211</v>
      </c>
      <c r="C71" t="s">
        <v>50</v>
      </c>
      <c r="D71" t="s">
        <v>4646</v>
      </c>
      <c r="E71" t="s">
        <v>11212</v>
      </c>
      <c r="F71" t="s">
        <v>11213</v>
      </c>
    </row>
    <row r="72" spans="1:6" x14ac:dyDescent="0.25">
      <c r="A72" t="s">
        <v>7016</v>
      </c>
      <c r="B72" t="s">
        <v>11214</v>
      </c>
      <c r="C72" t="s">
        <v>50</v>
      </c>
      <c r="D72" t="s">
        <v>4646</v>
      </c>
      <c r="E72" t="s">
        <v>11215</v>
      </c>
      <c r="F72" t="s">
        <v>11216</v>
      </c>
    </row>
    <row r="73" spans="1:6" x14ac:dyDescent="0.25">
      <c r="A73" t="s">
        <v>7016</v>
      </c>
      <c r="B73" t="s">
        <v>11186</v>
      </c>
      <c r="C73" t="s">
        <v>829</v>
      </c>
      <c r="D73" t="s">
        <v>4903</v>
      </c>
      <c r="E73" t="s">
        <v>11217</v>
      </c>
      <c r="F73" t="s">
        <v>11218</v>
      </c>
    </row>
    <row r="74" spans="1:6" x14ac:dyDescent="0.25">
      <c r="A74" t="s">
        <v>7016</v>
      </c>
      <c r="B74" t="s">
        <v>11189</v>
      </c>
      <c r="C74" t="s">
        <v>829</v>
      </c>
      <c r="D74" t="s">
        <v>4903</v>
      </c>
      <c r="E74" t="s">
        <v>11219</v>
      </c>
      <c r="F74" t="s">
        <v>11220</v>
      </c>
    </row>
    <row r="75" spans="1:6" x14ac:dyDescent="0.25">
      <c r="A75" t="s">
        <v>7016</v>
      </c>
      <c r="B75" t="s">
        <v>11198</v>
      </c>
      <c r="C75" t="s">
        <v>3797</v>
      </c>
      <c r="D75" t="s">
        <v>11221</v>
      </c>
      <c r="E75" t="s">
        <v>11222</v>
      </c>
      <c r="F75" t="s">
        <v>11223</v>
      </c>
    </row>
    <row r="76" spans="1:6" x14ac:dyDescent="0.25">
      <c r="A76" t="s">
        <v>7016</v>
      </c>
      <c r="B76" t="s">
        <v>11201</v>
      </c>
      <c r="C76" t="s">
        <v>3797</v>
      </c>
      <c r="D76" t="s">
        <v>11221</v>
      </c>
      <c r="E76" t="s">
        <v>11224</v>
      </c>
      <c r="F76" t="s">
        <v>11225</v>
      </c>
    </row>
    <row r="77" spans="1:6" x14ac:dyDescent="0.25">
      <c r="A77" t="s">
        <v>7016</v>
      </c>
      <c r="B77" t="s">
        <v>11226</v>
      </c>
      <c r="C77" t="s">
        <v>829</v>
      </c>
      <c r="D77" t="s">
        <v>4903</v>
      </c>
      <c r="E77" t="s">
        <v>11227</v>
      </c>
      <c r="F77" t="s">
        <v>11228</v>
      </c>
    </row>
    <row r="78" spans="1:6" x14ac:dyDescent="0.25">
      <c r="A78" t="s">
        <v>7016</v>
      </c>
      <c r="B78" t="s">
        <v>11229</v>
      </c>
      <c r="C78" t="s">
        <v>829</v>
      </c>
      <c r="D78" t="s">
        <v>4903</v>
      </c>
      <c r="E78" t="s">
        <v>11230</v>
      </c>
      <c r="F78" t="s">
        <v>11231</v>
      </c>
    </row>
    <row r="79" spans="1:6" x14ac:dyDescent="0.25">
      <c r="A79" t="s">
        <v>7016</v>
      </c>
      <c r="B79" t="s">
        <v>11232</v>
      </c>
      <c r="C79" t="s">
        <v>50</v>
      </c>
      <c r="D79" t="s">
        <v>4646</v>
      </c>
      <c r="E79" t="s">
        <v>11233</v>
      </c>
      <c r="F79" t="s">
        <v>11234</v>
      </c>
    </row>
    <row r="80" spans="1:6" x14ac:dyDescent="0.25">
      <c r="A80" t="s">
        <v>7016</v>
      </c>
      <c r="B80" t="s">
        <v>11235</v>
      </c>
      <c r="C80" t="s">
        <v>50</v>
      </c>
      <c r="D80" t="s">
        <v>2732</v>
      </c>
      <c r="E80" t="s">
        <v>11236</v>
      </c>
      <c r="F80" t="s">
        <v>11237</v>
      </c>
    </row>
    <row r="81" spans="1:6" x14ac:dyDescent="0.25">
      <c r="A81" t="s">
        <v>7016</v>
      </c>
      <c r="B81" t="s">
        <v>11238</v>
      </c>
      <c r="C81" t="s">
        <v>50</v>
      </c>
      <c r="D81" t="s">
        <v>11117</v>
      </c>
      <c r="E81" t="s">
        <v>11239</v>
      </c>
      <c r="F81" t="s">
        <v>11240</v>
      </c>
    </row>
    <row r="82" spans="1:6" x14ac:dyDescent="0.25">
      <c r="A82" t="s">
        <v>7016</v>
      </c>
      <c r="B82" t="s">
        <v>11241</v>
      </c>
      <c r="C82" t="s">
        <v>50</v>
      </c>
      <c r="D82" t="s">
        <v>1815</v>
      </c>
      <c r="E82" t="s">
        <v>11242</v>
      </c>
      <c r="F82" t="s">
        <v>11243</v>
      </c>
    </row>
    <row r="83" spans="1:6" x14ac:dyDescent="0.25">
      <c r="A83" t="s">
        <v>7016</v>
      </c>
      <c r="B83" t="s">
        <v>11244</v>
      </c>
      <c r="C83" t="s">
        <v>50</v>
      </c>
      <c r="D83" t="s">
        <v>1815</v>
      </c>
      <c r="E83" t="s">
        <v>11245</v>
      </c>
      <c r="F83" t="s">
        <v>11246</v>
      </c>
    </row>
    <row r="84" spans="1:6" x14ac:dyDescent="0.25">
      <c r="A84" t="s">
        <v>7016</v>
      </c>
      <c r="B84" t="s">
        <v>11247</v>
      </c>
      <c r="C84" t="s">
        <v>50</v>
      </c>
      <c r="D84" t="s">
        <v>11107</v>
      </c>
      <c r="E84" t="s">
        <v>11248</v>
      </c>
      <c r="F84" t="s">
        <v>11249</v>
      </c>
    </row>
    <row r="85" spans="1:6" x14ac:dyDescent="0.25">
      <c r="A85" t="s">
        <v>7016</v>
      </c>
      <c r="B85" t="s">
        <v>11250</v>
      </c>
      <c r="C85" t="s">
        <v>50</v>
      </c>
      <c r="D85" t="s">
        <v>4646</v>
      </c>
      <c r="E85" t="s">
        <v>11251</v>
      </c>
      <c r="F85" t="s">
        <v>11252</v>
      </c>
    </row>
    <row r="86" spans="1:6" x14ac:dyDescent="0.25">
      <c r="A86" t="s">
        <v>7016</v>
      </c>
      <c r="B86" t="s">
        <v>11253</v>
      </c>
      <c r="C86" t="s">
        <v>93</v>
      </c>
      <c r="D86" t="s">
        <v>11124</v>
      </c>
      <c r="E86" t="s">
        <v>11254</v>
      </c>
      <c r="F86" t="s">
        <v>11255</v>
      </c>
    </row>
    <row r="87" spans="1:6" x14ac:dyDescent="0.25">
      <c r="A87" t="s">
        <v>7016</v>
      </c>
      <c r="B87" t="s">
        <v>11256</v>
      </c>
      <c r="C87" t="s">
        <v>829</v>
      </c>
      <c r="D87" t="s">
        <v>4903</v>
      </c>
      <c r="E87" t="s">
        <v>11257</v>
      </c>
      <c r="F87" t="s">
        <v>11258</v>
      </c>
    </row>
    <row r="88" spans="1:6" x14ac:dyDescent="0.25">
      <c r="A88" t="s">
        <v>7016</v>
      </c>
      <c r="B88" t="s">
        <v>11259</v>
      </c>
      <c r="C88" t="s">
        <v>50</v>
      </c>
      <c r="D88" t="s">
        <v>1815</v>
      </c>
      <c r="E88" t="s">
        <v>11260</v>
      </c>
      <c r="F88" t="s">
        <v>11261</v>
      </c>
    </row>
    <row r="89" spans="1:6" x14ac:dyDescent="0.25">
      <c r="A89" t="s">
        <v>7016</v>
      </c>
      <c r="B89" t="s">
        <v>11262</v>
      </c>
      <c r="C89" t="s">
        <v>50</v>
      </c>
      <c r="D89" t="s">
        <v>1815</v>
      </c>
      <c r="E89" t="s">
        <v>11263</v>
      </c>
      <c r="F89" t="s">
        <v>11264</v>
      </c>
    </row>
    <row r="90" spans="1:6" x14ac:dyDescent="0.25">
      <c r="A90" t="s">
        <v>7016</v>
      </c>
      <c r="B90" t="s">
        <v>11265</v>
      </c>
      <c r="C90" t="s">
        <v>50</v>
      </c>
      <c r="D90" t="s">
        <v>4646</v>
      </c>
      <c r="E90" t="s">
        <v>11266</v>
      </c>
      <c r="F90" t="s">
        <v>11267</v>
      </c>
    </row>
    <row r="91" spans="1:6" x14ac:dyDescent="0.25">
      <c r="A91" t="s">
        <v>7016</v>
      </c>
      <c r="B91" t="s">
        <v>11268</v>
      </c>
      <c r="C91" t="s">
        <v>93</v>
      </c>
      <c r="D91" t="s">
        <v>11124</v>
      </c>
      <c r="E91" t="s">
        <v>11269</v>
      </c>
      <c r="F91" t="s">
        <v>11270</v>
      </c>
    </row>
    <row r="92" spans="1:6" x14ac:dyDescent="0.25">
      <c r="A92" t="s">
        <v>7016</v>
      </c>
      <c r="B92" t="s">
        <v>11120</v>
      </c>
      <c r="C92" t="s">
        <v>829</v>
      </c>
      <c r="D92" t="s">
        <v>4903</v>
      </c>
      <c r="E92" t="s">
        <v>11271</v>
      </c>
      <c r="F92" t="s">
        <v>11272</v>
      </c>
    </row>
    <row r="93" spans="1:6" x14ac:dyDescent="0.25">
      <c r="A93" t="s">
        <v>7016</v>
      </c>
      <c r="B93" t="s">
        <v>11127</v>
      </c>
      <c r="C93" t="s">
        <v>829</v>
      </c>
      <c r="D93" t="s">
        <v>4903</v>
      </c>
      <c r="E93" t="s">
        <v>11273</v>
      </c>
      <c r="F93" t="s">
        <v>11274</v>
      </c>
    </row>
    <row r="94" spans="1:6" x14ac:dyDescent="0.25">
      <c r="A94" t="s">
        <v>7016</v>
      </c>
      <c r="B94" t="s">
        <v>11090</v>
      </c>
      <c r="C94" t="s">
        <v>829</v>
      </c>
      <c r="D94" t="s">
        <v>4903</v>
      </c>
      <c r="E94" t="s">
        <v>11275</v>
      </c>
      <c r="F94" t="s">
        <v>11276</v>
      </c>
    </row>
    <row r="95" spans="1:6" x14ac:dyDescent="0.25">
      <c r="A95" t="s">
        <v>7016</v>
      </c>
      <c r="B95" t="s">
        <v>11093</v>
      </c>
      <c r="C95" t="s">
        <v>829</v>
      </c>
      <c r="D95" t="s">
        <v>4903</v>
      </c>
      <c r="E95" t="s">
        <v>11277</v>
      </c>
      <c r="F95" t="s">
        <v>11278</v>
      </c>
    </row>
    <row r="96" spans="1:6" x14ac:dyDescent="0.25">
      <c r="A96" t="s">
        <v>7016</v>
      </c>
      <c r="B96" t="s">
        <v>11172</v>
      </c>
      <c r="C96" t="s">
        <v>829</v>
      </c>
      <c r="D96" t="s">
        <v>4903</v>
      </c>
      <c r="E96" t="s">
        <v>11279</v>
      </c>
      <c r="F96" t="s">
        <v>11280</v>
      </c>
    </row>
    <row r="97" spans="1:6" x14ac:dyDescent="0.25">
      <c r="A97" t="s">
        <v>7016</v>
      </c>
      <c r="B97" t="s">
        <v>11087</v>
      </c>
      <c r="C97" t="s">
        <v>829</v>
      </c>
      <c r="D97" t="s">
        <v>4903</v>
      </c>
      <c r="E97" t="s">
        <v>11281</v>
      </c>
      <c r="F97" t="s">
        <v>11282</v>
      </c>
    </row>
    <row r="98" spans="1:6" x14ac:dyDescent="0.25">
      <c r="A98" t="s">
        <v>7016</v>
      </c>
      <c r="B98" t="s">
        <v>11283</v>
      </c>
      <c r="C98" t="s">
        <v>1078</v>
      </c>
      <c r="D98" t="s">
        <v>11284</v>
      </c>
      <c r="E98" t="s">
        <v>11285</v>
      </c>
      <c r="F98" t="s">
        <v>11286</v>
      </c>
    </row>
    <row r="99" spans="1:6" x14ac:dyDescent="0.25">
      <c r="A99" t="s">
        <v>7016</v>
      </c>
      <c r="B99" t="s">
        <v>11287</v>
      </c>
      <c r="C99" t="s">
        <v>50</v>
      </c>
      <c r="D99" t="s">
        <v>4646</v>
      </c>
      <c r="E99" t="s">
        <v>11288</v>
      </c>
      <c r="F99" t="s">
        <v>11289</v>
      </c>
    </row>
    <row r="100" spans="1:6" x14ac:dyDescent="0.25">
      <c r="A100" t="s">
        <v>7016</v>
      </c>
      <c r="B100" t="s">
        <v>11290</v>
      </c>
      <c r="C100" t="s">
        <v>50</v>
      </c>
      <c r="D100" t="s">
        <v>2732</v>
      </c>
      <c r="E100" t="s">
        <v>11291</v>
      </c>
      <c r="F100" t="s">
        <v>11292</v>
      </c>
    </row>
    <row r="101" spans="1:6" x14ac:dyDescent="0.25">
      <c r="A101" t="s">
        <v>7016</v>
      </c>
      <c r="B101" t="s">
        <v>11293</v>
      </c>
      <c r="C101" t="s">
        <v>93</v>
      </c>
      <c r="D101" t="s">
        <v>11124</v>
      </c>
      <c r="E101" t="s">
        <v>11294</v>
      </c>
      <c r="F101" t="s">
        <v>11295</v>
      </c>
    </row>
    <row r="102" spans="1:6" x14ac:dyDescent="0.25">
      <c r="A102" t="s">
        <v>7016</v>
      </c>
      <c r="B102" t="s">
        <v>11296</v>
      </c>
      <c r="C102" t="s">
        <v>1078</v>
      </c>
      <c r="D102" t="s">
        <v>11284</v>
      </c>
      <c r="E102" t="s">
        <v>11297</v>
      </c>
      <c r="F102" t="s">
        <v>11298</v>
      </c>
    </row>
    <row r="103" spans="1:6" x14ac:dyDescent="0.25">
      <c r="A103" t="s">
        <v>7016</v>
      </c>
      <c r="B103" t="s">
        <v>11299</v>
      </c>
      <c r="C103" t="s">
        <v>125</v>
      </c>
      <c r="D103" t="s">
        <v>11151</v>
      </c>
      <c r="E103" t="s">
        <v>11300</v>
      </c>
      <c r="F103" t="s">
        <v>11301</v>
      </c>
    </row>
    <row r="104" spans="1:6" x14ac:dyDescent="0.25">
      <c r="A104" t="s">
        <v>7016</v>
      </c>
      <c r="B104" t="s">
        <v>11302</v>
      </c>
      <c r="C104" t="s">
        <v>93</v>
      </c>
      <c r="D104" t="s">
        <v>2034</v>
      </c>
      <c r="E104" t="s">
        <v>11303</v>
      </c>
      <c r="F104" t="s">
        <v>11304</v>
      </c>
    </row>
    <row r="105" spans="1:6" x14ac:dyDescent="0.25">
      <c r="A105" t="s">
        <v>7016</v>
      </c>
      <c r="B105" t="s">
        <v>11305</v>
      </c>
      <c r="C105" t="s">
        <v>89</v>
      </c>
      <c r="D105" t="s">
        <v>11097</v>
      </c>
      <c r="E105" t="s">
        <v>11306</v>
      </c>
      <c r="F105" t="s">
        <v>11307</v>
      </c>
    </row>
    <row r="106" spans="1:6" x14ac:dyDescent="0.25">
      <c r="A106" t="s">
        <v>7016</v>
      </c>
      <c r="B106" t="s">
        <v>11308</v>
      </c>
      <c r="C106" t="s">
        <v>50</v>
      </c>
      <c r="D106" t="s">
        <v>2627</v>
      </c>
      <c r="E106" t="s">
        <v>11309</v>
      </c>
      <c r="F106" t="s">
        <v>11310</v>
      </c>
    </row>
    <row r="107" spans="1:6" x14ac:dyDescent="0.25">
      <c r="A107" t="s">
        <v>7016</v>
      </c>
      <c r="B107" t="s">
        <v>11311</v>
      </c>
      <c r="C107" t="s">
        <v>829</v>
      </c>
      <c r="D107" t="s">
        <v>4903</v>
      </c>
      <c r="E107" t="s">
        <v>11312</v>
      </c>
      <c r="F107" t="s">
        <v>11313</v>
      </c>
    </row>
    <row r="108" spans="1:6" x14ac:dyDescent="0.25">
      <c r="A108" t="s">
        <v>7016</v>
      </c>
      <c r="B108" t="s">
        <v>11314</v>
      </c>
      <c r="C108" t="s">
        <v>829</v>
      </c>
      <c r="D108" t="s">
        <v>4903</v>
      </c>
      <c r="E108" t="s">
        <v>11315</v>
      </c>
      <c r="F108" t="s">
        <v>11316</v>
      </c>
    </row>
    <row r="109" spans="1:6" x14ac:dyDescent="0.25">
      <c r="A109" t="s">
        <v>7016</v>
      </c>
      <c r="B109" t="s">
        <v>11317</v>
      </c>
      <c r="C109" t="s">
        <v>125</v>
      </c>
      <c r="D109" t="s">
        <v>5481</v>
      </c>
      <c r="E109" t="s">
        <v>11318</v>
      </c>
      <c r="F109" t="s">
        <v>11319</v>
      </c>
    </row>
    <row r="110" spans="1:6" x14ac:dyDescent="0.25">
      <c r="A110" t="s">
        <v>7016</v>
      </c>
      <c r="B110" t="s">
        <v>11320</v>
      </c>
      <c r="C110" t="s">
        <v>50</v>
      </c>
      <c r="D110" t="s">
        <v>1815</v>
      </c>
      <c r="E110" t="s">
        <v>11321</v>
      </c>
      <c r="F110" t="s">
        <v>11322</v>
      </c>
    </row>
    <row r="111" spans="1:6" x14ac:dyDescent="0.25">
      <c r="A111" t="s">
        <v>7016</v>
      </c>
      <c r="B111" t="s">
        <v>11311</v>
      </c>
      <c r="C111" t="s">
        <v>1078</v>
      </c>
      <c r="D111" t="s">
        <v>11284</v>
      </c>
      <c r="E111" t="s">
        <v>11323</v>
      </c>
      <c r="F111" t="s">
        <v>11324</v>
      </c>
    </row>
    <row r="112" spans="1:6" x14ac:dyDescent="0.25">
      <c r="A112" t="s">
        <v>7016</v>
      </c>
      <c r="B112" t="s">
        <v>11314</v>
      </c>
      <c r="C112" t="s">
        <v>1078</v>
      </c>
      <c r="D112" t="s">
        <v>11284</v>
      </c>
      <c r="E112" t="s">
        <v>11325</v>
      </c>
      <c r="F112" t="s">
        <v>11326</v>
      </c>
    </row>
    <row r="113" spans="1:6" x14ac:dyDescent="0.25">
      <c r="A113" t="s">
        <v>7016</v>
      </c>
      <c r="B113" t="s">
        <v>11327</v>
      </c>
      <c r="C113" t="s">
        <v>93</v>
      </c>
      <c r="D113" t="s">
        <v>11124</v>
      </c>
      <c r="E113" t="s">
        <v>11328</v>
      </c>
      <c r="F113" t="s">
        <v>11329</v>
      </c>
    </row>
    <row r="114" spans="1:6" x14ac:dyDescent="0.25">
      <c r="A114" t="s">
        <v>7016</v>
      </c>
      <c r="B114" t="s">
        <v>11330</v>
      </c>
      <c r="C114" t="s">
        <v>50</v>
      </c>
      <c r="D114" t="s">
        <v>11117</v>
      </c>
      <c r="E114" t="s">
        <v>11331</v>
      </c>
      <c r="F114" t="s">
        <v>11332</v>
      </c>
    </row>
    <row r="115" spans="1:6" x14ac:dyDescent="0.25">
      <c r="A115" t="s">
        <v>7016</v>
      </c>
      <c r="B115" t="s">
        <v>11192</v>
      </c>
      <c r="C115" t="s">
        <v>50</v>
      </c>
      <c r="D115" t="s">
        <v>1815</v>
      </c>
      <c r="E115" t="s">
        <v>11333</v>
      </c>
      <c r="F115" t="s">
        <v>11334</v>
      </c>
    </row>
    <row r="116" spans="1:6" x14ac:dyDescent="0.25">
      <c r="A116" t="s">
        <v>7016</v>
      </c>
      <c r="B116" t="s">
        <v>11335</v>
      </c>
      <c r="C116" t="s">
        <v>125</v>
      </c>
      <c r="D116" t="s">
        <v>8243</v>
      </c>
      <c r="E116" t="s">
        <v>11336</v>
      </c>
      <c r="F116" t="s">
        <v>11337</v>
      </c>
    </row>
    <row r="117" spans="1:6" x14ac:dyDescent="0.25">
      <c r="A117" t="s">
        <v>7016</v>
      </c>
      <c r="B117" t="s">
        <v>11338</v>
      </c>
      <c r="C117" t="s">
        <v>1078</v>
      </c>
      <c r="D117" t="s">
        <v>11284</v>
      </c>
      <c r="E117" t="s">
        <v>11339</v>
      </c>
      <c r="F117" t="s">
        <v>11340</v>
      </c>
    </row>
    <row r="118" spans="1:6" x14ac:dyDescent="0.25">
      <c r="A118" t="s">
        <v>7016</v>
      </c>
      <c r="B118" t="s">
        <v>11341</v>
      </c>
      <c r="C118" t="s">
        <v>1078</v>
      </c>
      <c r="D118" t="s">
        <v>11284</v>
      </c>
      <c r="E118" t="s">
        <v>11342</v>
      </c>
      <c r="F118" t="s">
        <v>11343</v>
      </c>
    </row>
    <row r="119" spans="1:6" x14ac:dyDescent="0.25">
      <c r="A119" t="s">
        <v>7016</v>
      </c>
      <c r="B119" t="s">
        <v>11338</v>
      </c>
      <c r="C119" t="s">
        <v>1078</v>
      </c>
      <c r="D119" t="s">
        <v>11284</v>
      </c>
      <c r="E119" t="s">
        <v>11344</v>
      </c>
      <c r="F119" t="s">
        <v>11345</v>
      </c>
    </row>
    <row r="120" spans="1:6" x14ac:dyDescent="0.25">
      <c r="A120" t="s">
        <v>7016</v>
      </c>
      <c r="B120" t="s">
        <v>11346</v>
      </c>
      <c r="C120" t="s">
        <v>1078</v>
      </c>
      <c r="D120" t="s">
        <v>11284</v>
      </c>
      <c r="E120" t="s">
        <v>11347</v>
      </c>
      <c r="F120" t="s">
        <v>11348</v>
      </c>
    </row>
    <row r="121" spans="1:6" x14ac:dyDescent="0.25">
      <c r="A121" t="s">
        <v>7016</v>
      </c>
      <c r="B121" t="s">
        <v>11349</v>
      </c>
      <c r="C121" t="s">
        <v>1078</v>
      </c>
      <c r="D121" t="s">
        <v>11284</v>
      </c>
      <c r="E121" t="s">
        <v>11350</v>
      </c>
      <c r="F121" t="s">
        <v>11351</v>
      </c>
    </row>
    <row r="122" spans="1:6" x14ac:dyDescent="0.25">
      <c r="A122" t="s">
        <v>7016</v>
      </c>
      <c r="B122" t="s">
        <v>11352</v>
      </c>
      <c r="C122" t="s">
        <v>50</v>
      </c>
      <c r="D122" t="s">
        <v>11353</v>
      </c>
      <c r="E122" t="s">
        <v>11354</v>
      </c>
      <c r="F122" t="s">
        <v>11355</v>
      </c>
    </row>
    <row r="123" spans="1:6" x14ac:dyDescent="0.25">
      <c r="A123" t="s">
        <v>7016</v>
      </c>
      <c r="B123" t="s">
        <v>11349</v>
      </c>
      <c r="C123" t="s">
        <v>50</v>
      </c>
      <c r="D123" t="s">
        <v>1815</v>
      </c>
      <c r="E123" t="s">
        <v>11356</v>
      </c>
      <c r="F123" t="s">
        <v>11357</v>
      </c>
    </row>
    <row r="124" spans="1:6" x14ac:dyDescent="0.25">
      <c r="A124" t="s">
        <v>7016</v>
      </c>
      <c r="B124" t="s">
        <v>11358</v>
      </c>
      <c r="C124" t="s">
        <v>125</v>
      </c>
      <c r="D124" t="s">
        <v>8243</v>
      </c>
      <c r="E124" t="s">
        <v>11359</v>
      </c>
      <c r="F124" t="s">
        <v>11360</v>
      </c>
    </row>
    <row r="125" spans="1:6" x14ac:dyDescent="0.25">
      <c r="A125" t="s">
        <v>7016</v>
      </c>
      <c r="B125" t="s">
        <v>11361</v>
      </c>
      <c r="C125" t="s">
        <v>125</v>
      </c>
      <c r="D125" t="s">
        <v>11362</v>
      </c>
      <c r="E125" t="s">
        <v>11363</v>
      </c>
      <c r="F125" t="s">
        <v>11364</v>
      </c>
    </row>
    <row r="126" spans="1:6" x14ac:dyDescent="0.25">
      <c r="A126" t="s">
        <v>7016</v>
      </c>
      <c r="B126" t="s">
        <v>11365</v>
      </c>
      <c r="C126" t="s">
        <v>89</v>
      </c>
      <c r="D126" t="s">
        <v>11366</v>
      </c>
      <c r="E126" t="s">
        <v>11367</v>
      </c>
      <c r="F126" t="s">
        <v>11368</v>
      </c>
    </row>
    <row r="127" spans="1:6" x14ac:dyDescent="0.25">
      <c r="A127" t="s">
        <v>7016</v>
      </c>
      <c r="B127" t="s">
        <v>11369</v>
      </c>
      <c r="C127" t="s">
        <v>89</v>
      </c>
      <c r="D127" t="s">
        <v>2732</v>
      </c>
      <c r="E127" t="s">
        <v>11370</v>
      </c>
      <c r="F127" t="s">
        <v>11371</v>
      </c>
    </row>
    <row r="128" spans="1:6" x14ac:dyDescent="0.25">
      <c r="A128" t="s">
        <v>7016</v>
      </c>
      <c r="B128" t="s">
        <v>11372</v>
      </c>
      <c r="C128" t="s">
        <v>50</v>
      </c>
      <c r="D128" t="s">
        <v>755</v>
      </c>
      <c r="E128" t="s">
        <v>11373</v>
      </c>
      <c r="F128" t="s">
        <v>11374</v>
      </c>
    </row>
    <row r="129" spans="1:6" x14ac:dyDescent="0.25">
      <c r="A129" t="s">
        <v>7016</v>
      </c>
      <c r="B129" t="s">
        <v>11375</v>
      </c>
      <c r="C129" t="s">
        <v>93</v>
      </c>
      <c r="D129" t="s">
        <v>11117</v>
      </c>
      <c r="E129" t="s">
        <v>11376</v>
      </c>
      <c r="F129" t="s">
        <v>11377</v>
      </c>
    </row>
    <row r="130" spans="1:6" x14ac:dyDescent="0.25">
      <c r="A130" t="s">
        <v>7016</v>
      </c>
      <c r="B130" t="s">
        <v>11378</v>
      </c>
      <c r="C130" t="s">
        <v>50</v>
      </c>
      <c r="D130" t="s">
        <v>11117</v>
      </c>
      <c r="E130" t="s">
        <v>11379</v>
      </c>
      <c r="F130" t="s">
        <v>11380</v>
      </c>
    </row>
    <row r="131" spans="1:6" x14ac:dyDescent="0.25">
      <c r="A131" t="s">
        <v>7016</v>
      </c>
      <c r="B131" t="s">
        <v>11381</v>
      </c>
      <c r="C131" t="s">
        <v>93</v>
      </c>
      <c r="D131" t="s">
        <v>2732</v>
      </c>
      <c r="E131" t="s">
        <v>11382</v>
      </c>
      <c r="F131" t="s">
        <v>11383</v>
      </c>
    </row>
    <row r="132" spans="1:6" x14ac:dyDescent="0.25">
      <c r="A132" t="s">
        <v>7016</v>
      </c>
      <c r="B132" t="s">
        <v>11384</v>
      </c>
      <c r="C132" t="s">
        <v>125</v>
      </c>
      <c r="D132" t="s">
        <v>8243</v>
      </c>
      <c r="E132" t="s">
        <v>11385</v>
      </c>
      <c r="F132" t="s">
        <v>11386</v>
      </c>
    </row>
    <row r="133" spans="1:6" x14ac:dyDescent="0.25">
      <c r="A133" t="s">
        <v>7016</v>
      </c>
      <c r="B133" t="s">
        <v>11387</v>
      </c>
      <c r="C133" t="s">
        <v>125</v>
      </c>
      <c r="D133" t="s">
        <v>8243</v>
      </c>
      <c r="E133" t="s">
        <v>11388</v>
      </c>
      <c r="F133" t="s">
        <v>11389</v>
      </c>
    </row>
    <row r="134" spans="1:6" x14ac:dyDescent="0.25">
      <c r="A134" t="s">
        <v>7016</v>
      </c>
      <c r="B134" t="s">
        <v>11390</v>
      </c>
      <c r="C134" t="s">
        <v>125</v>
      </c>
      <c r="D134" t="s">
        <v>8243</v>
      </c>
      <c r="E134" t="s">
        <v>11391</v>
      </c>
      <c r="F134" t="s">
        <v>11392</v>
      </c>
    </row>
    <row r="135" spans="1:6" x14ac:dyDescent="0.25">
      <c r="A135" t="s">
        <v>7018</v>
      </c>
      <c r="B135" t="s">
        <v>11393</v>
      </c>
      <c r="C135" t="s">
        <v>172</v>
      </c>
      <c r="D135" t="s">
        <v>8142</v>
      </c>
      <c r="E135" t="s">
        <v>11394</v>
      </c>
      <c r="F135" t="s">
        <v>11395</v>
      </c>
    </row>
    <row r="136" spans="1:6" x14ac:dyDescent="0.25">
      <c r="A136" t="s">
        <v>7018</v>
      </c>
      <c r="B136" t="s">
        <v>11396</v>
      </c>
      <c r="C136" t="s">
        <v>172</v>
      </c>
      <c r="D136" t="s">
        <v>8581</v>
      </c>
      <c r="E136" t="s">
        <v>11397</v>
      </c>
      <c r="F136" t="s">
        <v>11398</v>
      </c>
    </row>
    <row r="137" spans="1:6" x14ac:dyDescent="0.25">
      <c r="A137" t="s">
        <v>7018</v>
      </c>
      <c r="B137" t="s">
        <v>11399</v>
      </c>
      <c r="C137" t="s">
        <v>172</v>
      </c>
      <c r="D137" t="s">
        <v>8142</v>
      </c>
      <c r="E137" t="s">
        <v>11400</v>
      </c>
      <c r="F137" t="s">
        <v>11401</v>
      </c>
    </row>
    <row r="138" spans="1:6" x14ac:dyDescent="0.25">
      <c r="A138" t="s">
        <v>7018</v>
      </c>
      <c r="B138" t="s">
        <v>11402</v>
      </c>
      <c r="C138" t="s">
        <v>172</v>
      </c>
      <c r="D138" t="s">
        <v>8581</v>
      </c>
      <c r="E138" t="s">
        <v>11403</v>
      </c>
      <c r="F138" t="s">
        <v>11404</v>
      </c>
    </row>
    <row r="139" spans="1:6" x14ac:dyDescent="0.25">
      <c r="A139" t="s">
        <v>7018</v>
      </c>
      <c r="B139" t="s">
        <v>11405</v>
      </c>
      <c r="C139" t="s">
        <v>172</v>
      </c>
      <c r="D139" t="s">
        <v>8142</v>
      </c>
      <c r="E139" t="s">
        <v>11406</v>
      </c>
      <c r="F139" t="s">
        <v>11407</v>
      </c>
    </row>
    <row r="140" spans="1:6" x14ac:dyDescent="0.25">
      <c r="A140" t="s">
        <v>7018</v>
      </c>
      <c r="B140" t="s">
        <v>11408</v>
      </c>
      <c r="C140" t="s">
        <v>172</v>
      </c>
      <c r="D140" t="s">
        <v>8581</v>
      </c>
      <c r="E140" t="s">
        <v>11409</v>
      </c>
      <c r="F140" t="s">
        <v>11410</v>
      </c>
    </row>
    <row r="141" spans="1:6" x14ac:dyDescent="0.25">
      <c r="A141" t="s">
        <v>7018</v>
      </c>
      <c r="B141" t="s">
        <v>11411</v>
      </c>
      <c r="C141" t="s">
        <v>172</v>
      </c>
      <c r="D141" t="s">
        <v>8142</v>
      </c>
      <c r="E141" t="s">
        <v>11412</v>
      </c>
      <c r="F141" t="s">
        <v>11413</v>
      </c>
    </row>
    <row r="142" spans="1:6" x14ac:dyDescent="0.25">
      <c r="A142" t="s">
        <v>7018</v>
      </c>
      <c r="B142" t="s">
        <v>11414</v>
      </c>
      <c r="C142" t="s">
        <v>172</v>
      </c>
      <c r="D142" t="s">
        <v>11415</v>
      </c>
      <c r="E142" t="s">
        <v>11416</v>
      </c>
      <c r="F142" t="s">
        <v>11417</v>
      </c>
    </row>
    <row r="143" spans="1:6" x14ac:dyDescent="0.25">
      <c r="A143" t="s">
        <v>7018</v>
      </c>
      <c r="B143" t="s">
        <v>11418</v>
      </c>
      <c r="C143" t="s">
        <v>172</v>
      </c>
      <c r="D143" t="s">
        <v>8142</v>
      </c>
      <c r="E143" t="s">
        <v>11419</v>
      </c>
      <c r="F143" t="s">
        <v>11420</v>
      </c>
    </row>
    <row r="144" spans="1:6" x14ac:dyDescent="0.25">
      <c r="A144" t="s">
        <v>7018</v>
      </c>
      <c r="B144" t="s">
        <v>11421</v>
      </c>
      <c r="C144" t="s">
        <v>172</v>
      </c>
      <c r="D144" t="s">
        <v>11415</v>
      </c>
      <c r="E144" t="s">
        <v>11422</v>
      </c>
      <c r="F144" t="s">
        <v>11423</v>
      </c>
    </row>
    <row r="145" spans="1:6" x14ac:dyDescent="0.25">
      <c r="A145" t="s">
        <v>7018</v>
      </c>
      <c r="B145" t="s">
        <v>11424</v>
      </c>
      <c r="C145" t="s">
        <v>172</v>
      </c>
      <c r="D145" t="s">
        <v>8142</v>
      </c>
      <c r="E145" t="s">
        <v>11425</v>
      </c>
      <c r="F145" t="s">
        <v>11426</v>
      </c>
    </row>
    <row r="146" spans="1:6" x14ac:dyDescent="0.25">
      <c r="A146" t="s">
        <v>7018</v>
      </c>
      <c r="B146" t="s">
        <v>11427</v>
      </c>
      <c r="C146" t="s">
        <v>172</v>
      </c>
      <c r="D146" t="s">
        <v>11415</v>
      </c>
      <c r="E146" t="s">
        <v>11428</v>
      </c>
      <c r="F146" t="s">
        <v>11429</v>
      </c>
    </row>
    <row r="147" spans="1:6" x14ac:dyDescent="0.25">
      <c r="A147" t="s">
        <v>7018</v>
      </c>
      <c r="B147" t="s">
        <v>11430</v>
      </c>
      <c r="C147" t="s">
        <v>89</v>
      </c>
      <c r="D147" t="s">
        <v>2274</v>
      </c>
      <c r="E147" t="s">
        <v>11431</v>
      </c>
      <c r="F147" t="s">
        <v>11432</v>
      </c>
    </row>
    <row r="148" spans="1:6" x14ac:dyDescent="0.25">
      <c r="A148" t="s">
        <v>7018</v>
      </c>
      <c r="B148" t="s">
        <v>11433</v>
      </c>
      <c r="C148" t="s">
        <v>89</v>
      </c>
      <c r="D148" t="s">
        <v>8661</v>
      </c>
      <c r="E148" t="s">
        <v>11434</v>
      </c>
      <c r="F148" t="s">
        <v>11435</v>
      </c>
    </row>
    <row r="149" spans="1:6" x14ac:dyDescent="0.25">
      <c r="A149" t="s">
        <v>7018</v>
      </c>
      <c r="B149" t="s">
        <v>11436</v>
      </c>
      <c r="C149" t="s">
        <v>692</v>
      </c>
      <c r="D149" t="s">
        <v>4437</v>
      </c>
      <c r="E149" t="s">
        <v>11437</v>
      </c>
      <c r="F149" t="s">
        <v>11438</v>
      </c>
    </row>
    <row r="150" spans="1:6" x14ac:dyDescent="0.25">
      <c r="A150" t="s">
        <v>7018</v>
      </c>
      <c r="B150" t="s">
        <v>11439</v>
      </c>
      <c r="C150" t="s">
        <v>692</v>
      </c>
      <c r="D150" t="s">
        <v>11440</v>
      </c>
      <c r="E150" t="s">
        <v>11441</v>
      </c>
      <c r="F150" t="s">
        <v>11442</v>
      </c>
    </row>
    <row r="151" spans="1:6" x14ac:dyDescent="0.25">
      <c r="A151" t="s">
        <v>7018</v>
      </c>
      <c r="B151" t="s">
        <v>11443</v>
      </c>
      <c r="C151" t="s">
        <v>97</v>
      </c>
      <c r="D151" t="s">
        <v>2627</v>
      </c>
      <c r="E151" t="s">
        <v>11444</v>
      </c>
      <c r="F151" t="s">
        <v>11445</v>
      </c>
    </row>
    <row r="152" spans="1:6" x14ac:dyDescent="0.25">
      <c r="A152" t="s">
        <v>7018</v>
      </c>
      <c r="B152" t="s">
        <v>11446</v>
      </c>
      <c r="C152" t="s">
        <v>97</v>
      </c>
      <c r="D152" t="s">
        <v>2627</v>
      </c>
      <c r="E152" t="s">
        <v>11447</v>
      </c>
      <c r="F152" t="s">
        <v>11448</v>
      </c>
    </row>
    <row r="153" spans="1:6" x14ac:dyDescent="0.25">
      <c r="A153" t="s">
        <v>7018</v>
      </c>
      <c r="B153" t="s">
        <v>11449</v>
      </c>
      <c r="C153" t="s">
        <v>97</v>
      </c>
      <c r="D153" t="s">
        <v>2627</v>
      </c>
      <c r="E153" t="s">
        <v>11450</v>
      </c>
      <c r="F153" t="s">
        <v>11451</v>
      </c>
    </row>
    <row r="154" spans="1:6" x14ac:dyDescent="0.25">
      <c r="A154" t="s">
        <v>7018</v>
      </c>
      <c r="B154" t="s">
        <v>11452</v>
      </c>
      <c r="C154" t="s">
        <v>97</v>
      </c>
      <c r="D154" t="s">
        <v>9929</v>
      </c>
      <c r="E154" t="s">
        <v>11453</v>
      </c>
      <c r="F154" t="s">
        <v>11454</v>
      </c>
    </row>
    <row r="155" spans="1:6" x14ac:dyDescent="0.25">
      <c r="A155" t="s">
        <v>7018</v>
      </c>
      <c r="B155" t="s">
        <v>11455</v>
      </c>
      <c r="C155" t="s">
        <v>97</v>
      </c>
      <c r="D155" t="s">
        <v>9929</v>
      </c>
      <c r="E155" t="s">
        <v>11456</v>
      </c>
      <c r="F155" t="s">
        <v>11457</v>
      </c>
    </row>
    <row r="156" spans="1:6" x14ac:dyDescent="0.25">
      <c r="A156" t="s">
        <v>7018</v>
      </c>
      <c r="B156" t="s">
        <v>11458</v>
      </c>
      <c r="C156" t="s">
        <v>97</v>
      </c>
      <c r="D156" t="s">
        <v>9929</v>
      </c>
      <c r="E156" t="s">
        <v>11459</v>
      </c>
      <c r="F156" t="s">
        <v>11460</v>
      </c>
    </row>
    <row r="157" spans="1:6" x14ac:dyDescent="0.25">
      <c r="A157" t="s">
        <v>7018</v>
      </c>
      <c r="B157" t="s">
        <v>11461</v>
      </c>
      <c r="C157" t="s">
        <v>97</v>
      </c>
      <c r="D157" t="s">
        <v>9929</v>
      </c>
      <c r="E157" t="s">
        <v>11462</v>
      </c>
      <c r="F157" t="s">
        <v>11463</v>
      </c>
    </row>
    <row r="158" spans="1:6" x14ac:dyDescent="0.25">
      <c r="A158" t="s">
        <v>7018</v>
      </c>
      <c r="B158" t="s">
        <v>11464</v>
      </c>
      <c r="C158" t="s">
        <v>97</v>
      </c>
      <c r="D158" t="s">
        <v>9929</v>
      </c>
      <c r="E158" t="s">
        <v>11465</v>
      </c>
      <c r="F158" t="s">
        <v>11466</v>
      </c>
    </row>
    <row r="159" spans="1:6" x14ac:dyDescent="0.25">
      <c r="A159" t="s">
        <v>7018</v>
      </c>
      <c r="B159" t="s">
        <v>11467</v>
      </c>
      <c r="C159" t="s">
        <v>97</v>
      </c>
      <c r="D159" t="s">
        <v>9929</v>
      </c>
      <c r="E159" t="s">
        <v>11468</v>
      </c>
      <c r="F159" t="s">
        <v>11469</v>
      </c>
    </row>
    <row r="160" spans="1:6" x14ac:dyDescent="0.25">
      <c r="A160" t="s">
        <v>7018</v>
      </c>
      <c r="B160" t="s">
        <v>11470</v>
      </c>
      <c r="C160" t="s">
        <v>97</v>
      </c>
      <c r="D160" t="s">
        <v>9929</v>
      </c>
      <c r="E160" t="s">
        <v>11471</v>
      </c>
      <c r="F160" t="s">
        <v>11472</v>
      </c>
    </row>
    <row r="161" spans="1:6" x14ac:dyDescent="0.25">
      <c r="A161" t="s">
        <v>7018</v>
      </c>
      <c r="B161" t="s">
        <v>11473</v>
      </c>
      <c r="C161" t="s">
        <v>97</v>
      </c>
      <c r="D161" t="s">
        <v>1808</v>
      </c>
      <c r="E161" t="s">
        <v>11474</v>
      </c>
      <c r="F161" t="s">
        <v>11475</v>
      </c>
    </row>
    <row r="162" spans="1:6" x14ac:dyDescent="0.25">
      <c r="A162" t="s">
        <v>7018</v>
      </c>
      <c r="B162" t="s">
        <v>11476</v>
      </c>
      <c r="C162" t="s">
        <v>97</v>
      </c>
      <c r="D162" t="s">
        <v>1808</v>
      </c>
      <c r="E162" t="s">
        <v>11477</v>
      </c>
      <c r="F162" t="s">
        <v>11478</v>
      </c>
    </row>
    <row r="163" spans="1:6" x14ac:dyDescent="0.25">
      <c r="A163" t="s">
        <v>7018</v>
      </c>
      <c r="B163" t="s">
        <v>11479</v>
      </c>
      <c r="C163" t="s">
        <v>97</v>
      </c>
      <c r="D163" t="s">
        <v>1808</v>
      </c>
      <c r="E163" t="s">
        <v>11480</v>
      </c>
      <c r="F163" t="s">
        <v>11481</v>
      </c>
    </row>
    <row r="164" spans="1:6" x14ac:dyDescent="0.25">
      <c r="A164" t="s">
        <v>7018</v>
      </c>
      <c r="B164" t="s">
        <v>11482</v>
      </c>
      <c r="C164" t="s">
        <v>97</v>
      </c>
      <c r="D164" t="s">
        <v>1808</v>
      </c>
      <c r="E164" t="s">
        <v>11483</v>
      </c>
      <c r="F164" t="s">
        <v>11484</v>
      </c>
    </row>
    <row r="165" spans="1:6" x14ac:dyDescent="0.25">
      <c r="A165" t="s">
        <v>7021</v>
      </c>
      <c r="B165" t="s">
        <v>11485</v>
      </c>
      <c r="C165" t="s">
        <v>3560</v>
      </c>
      <c r="D165" t="s">
        <v>2998</v>
      </c>
      <c r="E165" t="s">
        <v>11486</v>
      </c>
      <c r="F165" t="s">
        <v>11487</v>
      </c>
    </row>
    <row r="166" spans="1:6" x14ac:dyDescent="0.25">
      <c r="A166" t="s">
        <v>7021</v>
      </c>
      <c r="B166" t="s">
        <v>11485</v>
      </c>
      <c r="C166" t="s">
        <v>79</v>
      </c>
      <c r="D166" t="s">
        <v>11488</v>
      </c>
      <c r="E166" t="s">
        <v>11489</v>
      </c>
      <c r="F166" t="s">
        <v>11490</v>
      </c>
    </row>
    <row r="167" spans="1:6" x14ac:dyDescent="0.25">
      <c r="A167" t="s">
        <v>7021</v>
      </c>
      <c r="B167" t="s">
        <v>11491</v>
      </c>
      <c r="C167" t="s">
        <v>97</v>
      </c>
      <c r="D167" t="s">
        <v>1405</v>
      </c>
      <c r="E167" t="s">
        <v>11492</v>
      </c>
      <c r="F167" t="s">
        <v>11493</v>
      </c>
    </row>
    <row r="168" spans="1:6" x14ac:dyDescent="0.25">
      <c r="A168" t="s">
        <v>7021</v>
      </c>
      <c r="B168" t="s">
        <v>11494</v>
      </c>
      <c r="C168" t="s">
        <v>836</v>
      </c>
      <c r="D168" t="s">
        <v>2344</v>
      </c>
      <c r="E168" t="s">
        <v>11495</v>
      </c>
      <c r="F168" t="s">
        <v>11496</v>
      </c>
    </row>
    <row r="169" spans="1:6" x14ac:dyDescent="0.25">
      <c r="A169" t="s">
        <v>7021</v>
      </c>
      <c r="B169" t="s">
        <v>11497</v>
      </c>
      <c r="C169" t="s">
        <v>836</v>
      </c>
      <c r="D169" t="s">
        <v>2344</v>
      </c>
      <c r="E169" t="s">
        <v>11498</v>
      </c>
      <c r="F169" t="s">
        <v>11499</v>
      </c>
    </row>
    <row r="170" spans="1:6" x14ac:dyDescent="0.25">
      <c r="A170" t="s">
        <v>7021</v>
      </c>
      <c r="B170" t="s">
        <v>11500</v>
      </c>
      <c r="C170" t="s">
        <v>836</v>
      </c>
      <c r="D170" t="s">
        <v>2344</v>
      </c>
      <c r="E170" t="s">
        <v>11501</v>
      </c>
      <c r="F170" t="s">
        <v>11502</v>
      </c>
    </row>
    <row r="171" spans="1:6" x14ac:dyDescent="0.25">
      <c r="A171" t="s">
        <v>7021</v>
      </c>
      <c r="B171" t="s">
        <v>11503</v>
      </c>
      <c r="C171" t="s">
        <v>97</v>
      </c>
      <c r="D171" t="s">
        <v>1405</v>
      </c>
      <c r="E171" t="s">
        <v>11504</v>
      </c>
      <c r="F171" t="s">
        <v>11505</v>
      </c>
    </row>
    <row r="172" spans="1:6" x14ac:dyDescent="0.25">
      <c r="A172" t="s">
        <v>7021</v>
      </c>
      <c r="B172" t="s">
        <v>11506</v>
      </c>
      <c r="C172" t="s">
        <v>97</v>
      </c>
      <c r="D172" t="s">
        <v>1405</v>
      </c>
      <c r="E172" t="s">
        <v>11507</v>
      </c>
      <c r="F172" t="s">
        <v>11508</v>
      </c>
    </row>
    <row r="173" spans="1:6" x14ac:dyDescent="0.25">
      <c r="A173" t="s">
        <v>7021</v>
      </c>
      <c r="B173" t="s">
        <v>11509</v>
      </c>
      <c r="C173" t="s">
        <v>97</v>
      </c>
      <c r="D173" t="s">
        <v>1405</v>
      </c>
      <c r="E173" t="s">
        <v>11510</v>
      </c>
      <c r="F173" t="s">
        <v>11511</v>
      </c>
    </row>
    <row r="174" spans="1:6" x14ac:dyDescent="0.25">
      <c r="A174" t="s">
        <v>7021</v>
      </c>
      <c r="B174" t="s">
        <v>11512</v>
      </c>
      <c r="C174" t="s">
        <v>97</v>
      </c>
      <c r="D174" t="s">
        <v>1405</v>
      </c>
      <c r="E174" t="s">
        <v>11513</v>
      </c>
      <c r="F174" t="s">
        <v>11514</v>
      </c>
    </row>
    <row r="175" spans="1:6" x14ac:dyDescent="0.25">
      <c r="A175" t="s">
        <v>7021</v>
      </c>
      <c r="B175" t="s">
        <v>11515</v>
      </c>
      <c r="C175" t="s">
        <v>97</v>
      </c>
      <c r="D175" t="s">
        <v>1405</v>
      </c>
      <c r="E175" t="s">
        <v>11516</v>
      </c>
      <c r="F175" t="s">
        <v>11517</v>
      </c>
    </row>
    <row r="176" spans="1:6" x14ac:dyDescent="0.25">
      <c r="A176" t="s">
        <v>7021</v>
      </c>
      <c r="B176" t="s">
        <v>11518</v>
      </c>
      <c r="C176" t="s">
        <v>3560</v>
      </c>
      <c r="D176" t="s">
        <v>2998</v>
      </c>
      <c r="E176" t="s">
        <v>11519</v>
      </c>
      <c r="F176" t="s">
        <v>11520</v>
      </c>
    </row>
    <row r="177" spans="1:6" x14ac:dyDescent="0.25">
      <c r="A177" t="s">
        <v>7021</v>
      </c>
      <c r="B177" t="s">
        <v>11521</v>
      </c>
      <c r="C177" t="s">
        <v>79</v>
      </c>
      <c r="D177" t="s">
        <v>11488</v>
      </c>
      <c r="E177" t="s">
        <v>11522</v>
      </c>
      <c r="F177" t="s">
        <v>11523</v>
      </c>
    </row>
    <row r="178" spans="1:6" x14ac:dyDescent="0.25">
      <c r="A178" t="s">
        <v>7021</v>
      </c>
      <c r="B178" t="s">
        <v>11524</v>
      </c>
      <c r="C178" t="s">
        <v>3560</v>
      </c>
      <c r="D178" t="s">
        <v>2998</v>
      </c>
      <c r="E178" t="s">
        <v>11525</v>
      </c>
      <c r="F178" t="s">
        <v>11526</v>
      </c>
    </row>
    <row r="179" spans="1:6" x14ac:dyDescent="0.25">
      <c r="A179" t="s">
        <v>7021</v>
      </c>
      <c r="B179" t="s">
        <v>11524</v>
      </c>
      <c r="C179" t="s">
        <v>79</v>
      </c>
      <c r="D179" t="s">
        <v>11488</v>
      </c>
      <c r="E179" t="s">
        <v>11527</v>
      </c>
      <c r="F179" t="s">
        <v>11528</v>
      </c>
    </row>
    <row r="180" spans="1:6" x14ac:dyDescent="0.25">
      <c r="A180" t="s">
        <v>7021</v>
      </c>
      <c r="B180" t="s">
        <v>11529</v>
      </c>
      <c r="C180" t="s">
        <v>3560</v>
      </c>
      <c r="D180" t="s">
        <v>2998</v>
      </c>
      <c r="E180" t="s">
        <v>11530</v>
      </c>
      <c r="F180" t="s">
        <v>11531</v>
      </c>
    </row>
    <row r="181" spans="1:6" x14ac:dyDescent="0.25">
      <c r="A181" t="s">
        <v>7021</v>
      </c>
      <c r="B181" t="s">
        <v>11529</v>
      </c>
      <c r="C181" t="s">
        <v>79</v>
      </c>
      <c r="D181" t="s">
        <v>11488</v>
      </c>
      <c r="E181" t="s">
        <v>11532</v>
      </c>
      <c r="F181" t="s">
        <v>11533</v>
      </c>
    </row>
    <row r="182" spans="1:6" x14ac:dyDescent="0.25">
      <c r="A182" t="s">
        <v>7021</v>
      </c>
      <c r="B182" t="s">
        <v>11534</v>
      </c>
      <c r="C182" t="s">
        <v>3560</v>
      </c>
      <c r="D182" t="s">
        <v>2998</v>
      </c>
      <c r="E182" t="s">
        <v>11535</v>
      </c>
      <c r="F182" t="s">
        <v>11536</v>
      </c>
    </row>
    <row r="183" spans="1:6" x14ac:dyDescent="0.25">
      <c r="A183" t="s">
        <v>7021</v>
      </c>
      <c r="B183" t="s">
        <v>11534</v>
      </c>
      <c r="C183" t="s">
        <v>79</v>
      </c>
      <c r="D183" t="s">
        <v>11488</v>
      </c>
      <c r="E183" t="s">
        <v>11537</v>
      </c>
      <c r="F183" t="s">
        <v>11538</v>
      </c>
    </row>
    <row r="184" spans="1:6" x14ac:dyDescent="0.25">
      <c r="A184" t="s">
        <v>11539</v>
      </c>
      <c r="B184" t="s">
        <v>11540</v>
      </c>
      <c r="C184" t="s">
        <v>22</v>
      </c>
      <c r="D184" t="s">
        <v>4437</v>
      </c>
      <c r="E184" t="s">
        <v>11541</v>
      </c>
      <c r="F184" t="s">
        <v>11542</v>
      </c>
    </row>
    <row r="185" spans="1:6" x14ac:dyDescent="0.25">
      <c r="A185" t="s">
        <v>11539</v>
      </c>
      <c r="B185" t="s">
        <v>11540</v>
      </c>
      <c r="C185" t="s">
        <v>89</v>
      </c>
      <c r="D185" t="s">
        <v>2627</v>
      </c>
      <c r="E185" t="s">
        <v>11543</v>
      </c>
      <c r="F185" t="s">
        <v>11544</v>
      </c>
    </row>
    <row r="186" spans="1:6" x14ac:dyDescent="0.25">
      <c r="A186" t="s">
        <v>11539</v>
      </c>
      <c r="B186" t="s">
        <v>11540</v>
      </c>
      <c r="C186" t="s">
        <v>89</v>
      </c>
      <c r="D186" t="s">
        <v>2627</v>
      </c>
      <c r="E186" t="s">
        <v>11545</v>
      </c>
      <c r="F186" t="s">
        <v>11546</v>
      </c>
    </row>
    <row r="187" spans="1:6" x14ac:dyDescent="0.25">
      <c r="A187" t="s">
        <v>11539</v>
      </c>
      <c r="B187" t="s">
        <v>11540</v>
      </c>
      <c r="C187" t="s">
        <v>825</v>
      </c>
      <c r="D187" t="s">
        <v>1208</v>
      </c>
      <c r="E187" t="s">
        <v>11547</v>
      </c>
      <c r="F187" t="s">
        <v>11548</v>
      </c>
    </row>
    <row r="188" spans="1:6" x14ac:dyDescent="0.25">
      <c r="A188" t="s">
        <v>11539</v>
      </c>
      <c r="B188" t="s">
        <v>11540</v>
      </c>
      <c r="C188" t="s">
        <v>829</v>
      </c>
      <c r="D188" t="s">
        <v>434</v>
      </c>
      <c r="E188" t="s">
        <v>11549</v>
      </c>
      <c r="F188" t="s">
        <v>11550</v>
      </c>
    </row>
    <row r="189" spans="1:6" x14ac:dyDescent="0.25">
      <c r="A189" t="s">
        <v>11539</v>
      </c>
      <c r="B189" t="s">
        <v>11551</v>
      </c>
      <c r="C189" t="s">
        <v>89</v>
      </c>
      <c r="D189" t="s">
        <v>1324</v>
      </c>
      <c r="E189" t="s">
        <v>11552</v>
      </c>
      <c r="F189" t="s">
        <v>11553</v>
      </c>
    </row>
    <row r="190" spans="1:6" x14ac:dyDescent="0.25">
      <c r="A190" t="s">
        <v>11539</v>
      </c>
      <c r="B190" t="s">
        <v>11554</v>
      </c>
      <c r="C190" t="s">
        <v>89</v>
      </c>
      <c r="D190" t="s">
        <v>1324</v>
      </c>
      <c r="E190" t="s">
        <v>11555</v>
      </c>
      <c r="F190" t="s">
        <v>11556</v>
      </c>
    </row>
    <row r="191" spans="1:6" x14ac:dyDescent="0.25">
      <c r="A191" t="s">
        <v>11539</v>
      </c>
      <c r="B191" t="s">
        <v>11557</v>
      </c>
      <c r="C191" t="s">
        <v>89</v>
      </c>
      <c r="D191" t="s">
        <v>1324</v>
      </c>
      <c r="E191" t="s">
        <v>11558</v>
      </c>
      <c r="F191" t="s">
        <v>11559</v>
      </c>
    </row>
    <row r="192" spans="1:6" x14ac:dyDescent="0.25">
      <c r="A192" t="s">
        <v>11539</v>
      </c>
      <c r="B192" t="s">
        <v>11560</v>
      </c>
      <c r="C192" t="s">
        <v>143</v>
      </c>
      <c r="D192" t="s">
        <v>11561</v>
      </c>
      <c r="E192" t="s">
        <v>11562</v>
      </c>
      <c r="F192" t="s">
        <v>11563</v>
      </c>
    </row>
    <row r="193" spans="1:6" x14ac:dyDescent="0.25">
      <c r="A193" t="s">
        <v>11539</v>
      </c>
      <c r="B193" t="s">
        <v>11560</v>
      </c>
      <c r="C193" t="s">
        <v>125</v>
      </c>
      <c r="D193" t="s">
        <v>2178</v>
      </c>
      <c r="E193" t="s">
        <v>11564</v>
      </c>
      <c r="F193" t="s">
        <v>11565</v>
      </c>
    </row>
    <row r="194" spans="1:6" x14ac:dyDescent="0.25">
      <c r="A194" t="s">
        <v>11539</v>
      </c>
      <c r="B194" t="s">
        <v>11560</v>
      </c>
      <c r="C194" t="s">
        <v>125</v>
      </c>
      <c r="D194" t="s">
        <v>2178</v>
      </c>
      <c r="E194" t="s">
        <v>11566</v>
      </c>
      <c r="F194" t="s">
        <v>11567</v>
      </c>
    </row>
    <row r="195" spans="1:6" x14ac:dyDescent="0.25">
      <c r="A195" t="s">
        <v>11539</v>
      </c>
      <c r="B195" t="s">
        <v>11568</v>
      </c>
      <c r="C195" t="s">
        <v>89</v>
      </c>
      <c r="D195" t="s">
        <v>11569</v>
      </c>
      <c r="E195" t="s">
        <v>11570</v>
      </c>
      <c r="F195" t="s">
        <v>11571</v>
      </c>
    </row>
    <row r="196" spans="1:6" x14ac:dyDescent="0.25">
      <c r="A196" t="s">
        <v>11539</v>
      </c>
      <c r="B196" t="s">
        <v>11568</v>
      </c>
      <c r="C196" t="s">
        <v>765</v>
      </c>
      <c r="D196" t="s">
        <v>5951</v>
      </c>
      <c r="E196" t="s">
        <v>11572</v>
      </c>
      <c r="F196" t="s">
        <v>11573</v>
      </c>
    </row>
    <row r="197" spans="1:6" x14ac:dyDescent="0.25">
      <c r="A197" t="s">
        <v>11539</v>
      </c>
      <c r="B197" t="s">
        <v>11574</v>
      </c>
      <c r="C197" t="s">
        <v>22</v>
      </c>
      <c r="D197" t="s">
        <v>11575</v>
      </c>
      <c r="E197" t="s">
        <v>11576</v>
      </c>
      <c r="F197" t="s">
        <v>11577</v>
      </c>
    </row>
    <row r="198" spans="1:6" x14ac:dyDescent="0.25">
      <c r="A198" t="s">
        <v>11539</v>
      </c>
      <c r="B198" t="s">
        <v>11574</v>
      </c>
      <c r="C198" t="s">
        <v>89</v>
      </c>
      <c r="D198" t="s">
        <v>2315</v>
      </c>
      <c r="E198" t="s">
        <v>11578</v>
      </c>
      <c r="F198" t="s">
        <v>11579</v>
      </c>
    </row>
    <row r="199" spans="1:6" x14ac:dyDescent="0.25">
      <c r="A199" t="s">
        <v>11539</v>
      </c>
      <c r="B199" t="s">
        <v>11574</v>
      </c>
      <c r="C199" t="s">
        <v>89</v>
      </c>
      <c r="D199" t="s">
        <v>2315</v>
      </c>
      <c r="E199" t="s">
        <v>11580</v>
      </c>
      <c r="F199" t="s">
        <v>11581</v>
      </c>
    </row>
    <row r="200" spans="1:6" x14ac:dyDescent="0.25">
      <c r="A200" t="s">
        <v>11539</v>
      </c>
      <c r="B200" t="s">
        <v>11582</v>
      </c>
      <c r="C200" t="s">
        <v>125</v>
      </c>
      <c r="D200" t="s">
        <v>4646</v>
      </c>
      <c r="E200" t="s">
        <v>11583</v>
      </c>
      <c r="F200" t="s">
        <v>11584</v>
      </c>
    </row>
    <row r="201" spans="1:6" x14ac:dyDescent="0.25">
      <c r="A201" t="s">
        <v>11539</v>
      </c>
      <c r="B201" t="s">
        <v>11585</v>
      </c>
      <c r="C201" t="s">
        <v>143</v>
      </c>
      <c r="D201" t="s">
        <v>5940</v>
      </c>
      <c r="E201" t="s">
        <v>11586</v>
      </c>
      <c r="F201" t="s">
        <v>11587</v>
      </c>
    </row>
    <row r="202" spans="1:6" x14ac:dyDescent="0.25">
      <c r="A202" t="s">
        <v>11539</v>
      </c>
      <c r="B202" t="s">
        <v>11585</v>
      </c>
      <c r="C202" t="s">
        <v>14</v>
      </c>
      <c r="D202" t="s">
        <v>755</v>
      </c>
      <c r="E202" t="s">
        <v>11588</v>
      </c>
      <c r="F202" t="s">
        <v>11589</v>
      </c>
    </row>
    <row r="203" spans="1:6" x14ac:dyDescent="0.25">
      <c r="A203" t="s">
        <v>11539</v>
      </c>
      <c r="B203" t="s">
        <v>11585</v>
      </c>
      <c r="C203" t="s">
        <v>1195</v>
      </c>
      <c r="D203" t="s">
        <v>809</v>
      </c>
      <c r="E203" t="s">
        <v>11590</v>
      </c>
      <c r="F203" t="s">
        <v>11591</v>
      </c>
    </row>
    <row r="204" spans="1:6" x14ac:dyDescent="0.25">
      <c r="A204" t="s">
        <v>11539</v>
      </c>
      <c r="B204" t="s">
        <v>11592</v>
      </c>
      <c r="C204" t="s">
        <v>143</v>
      </c>
      <c r="D204" t="s">
        <v>11575</v>
      </c>
      <c r="E204" t="s">
        <v>11593</v>
      </c>
      <c r="F204" t="s">
        <v>11594</v>
      </c>
    </row>
    <row r="205" spans="1:6" x14ac:dyDescent="0.25">
      <c r="A205" t="s">
        <v>11539</v>
      </c>
      <c r="B205" t="s">
        <v>11017</v>
      </c>
      <c r="C205" t="s">
        <v>143</v>
      </c>
      <c r="D205" t="s">
        <v>6016</v>
      </c>
      <c r="E205" t="s">
        <v>11595</v>
      </c>
      <c r="F205" t="s">
        <v>11596</v>
      </c>
    </row>
    <row r="206" spans="1:6" x14ac:dyDescent="0.25">
      <c r="A206" t="s">
        <v>11539</v>
      </c>
      <c r="B206" t="s">
        <v>11597</v>
      </c>
      <c r="C206" t="s">
        <v>125</v>
      </c>
      <c r="D206" t="s">
        <v>11569</v>
      </c>
      <c r="E206" t="s">
        <v>11598</v>
      </c>
      <c r="F206" t="s">
        <v>11599</v>
      </c>
    </row>
    <row r="207" spans="1:6" x14ac:dyDescent="0.25">
      <c r="A207" t="s">
        <v>11539</v>
      </c>
      <c r="B207" t="s">
        <v>6084</v>
      </c>
      <c r="C207" t="s">
        <v>89</v>
      </c>
      <c r="D207" t="s">
        <v>1324</v>
      </c>
      <c r="E207" t="s">
        <v>11600</v>
      </c>
      <c r="F207" t="s">
        <v>11601</v>
      </c>
    </row>
    <row r="208" spans="1:6" x14ac:dyDescent="0.25">
      <c r="A208" t="s">
        <v>11539</v>
      </c>
      <c r="B208" t="s">
        <v>6068</v>
      </c>
      <c r="C208" t="s">
        <v>89</v>
      </c>
      <c r="D208" t="s">
        <v>1324</v>
      </c>
      <c r="E208" t="s">
        <v>11602</v>
      </c>
      <c r="F208" t="s">
        <v>11603</v>
      </c>
    </row>
    <row r="209" spans="1:6" x14ac:dyDescent="0.25">
      <c r="A209" t="s">
        <v>11539</v>
      </c>
      <c r="B209" t="s">
        <v>11604</v>
      </c>
      <c r="C209" t="s">
        <v>89</v>
      </c>
      <c r="D209" t="s">
        <v>5951</v>
      </c>
      <c r="E209" t="s">
        <v>11605</v>
      </c>
      <c r="F209" t="s">
        <v>11606</v>
      </c>
    </row>
    <row r="210" spans="1:6" x14ac:dyDescent="0.25">
      <c r="A210" t="s">
        <v>11539</v>
      </c>
      <c r="B210" t="s">
        <v>11607</v>
      </c>
      <c r="C210" t="s">
        <v>89</v>
      </c>
      <c r="D210" t="s">
        <v>2627</v>
      </c>
      <c r="E210" t="s">
        <v>11608</v>
      </c>
      <c r="F210" t="s">
        <v>11609</v>
      </c>
    </row>
    <row r="211" spans="1:6" x14ac:dyDescent="0.25">
      <c r="A211" t="s">
        <v>11539</v>
      </c>
      <c r="B211" t="s">
        <v>11610</v>
      </c>
      <c r="C211" t="s">
        <v>89</v>
      </c>
      <c r="D211" t="s">
        <v>2627</v>
      </c>
      <c r="E211" t="s">
        <v>11611</v>
      </c>
      <c r="F211" t="s">
        <v>11612</v>
      </c>
    </row>
    <row r="212" spans="1:6" x14ac:dyDescent="0.25">
      <c r="A212" t="s">
        <v>11539</v>
      </c>
      <c r="B212" t="s">
        <v>11613</v>
      </c>
      <c r="C212" t="s">
        <v>89</v>
      </c>
      <c r="D212" t="s">
        <v>2627</v>
      </c>
      <c r="E212" t="s">
        <v>11614</v>
      </c>
      <c r="F212" t="s">
        <v>11615</v>
      </c>
    </row>
    <row r="213" spans="1:6" x14ac:dyDescent="0.25">
      <c r="A213" t="s">
        <v>11539</v>
      </c>
      <c r="B213" t="s">
        <v>11616</v>
      </c>
      <c r="C213" t="s">
        <v>89</v>
      </c>
      <c r="D213" t="s">
        <v>2627</v>
      </c>
      <c r="E213" t="s">
        <v>11617</v>
      </c>
      <c r="F213" t="s">
        <v>11618</v>
      </c>
    </row>
    <row r="214" spans="1:6" x14ac:dyDescent="0.25">
      <c r="A214" t="s">
        <v>11539</v>
      </c>
      <c r="B214" t="s">
        <v>11619</v>
      </c>
      <c r="C214" t="s">
        <v>125</v>
      </c>
      <c r="D214" t="s">
        <v>4437</v>
      </c>
      <c r="E214" t="s">
        <v>11620</v>
      </c>
      <c r="F214" t="s">
        <v>11621</v>
      </c>
    </row>
    <row r="215" spans="1:6" x14ac:dyDescent="0.25">
      <c r="A215" t="s">
        <v>11539</v>
      </c>
      <c r="B215" t="s">
        <v>11622</v>
      </c>
      <c r="C215" t="s">
        <v>125</v>
      </c>
      <c r="D215" t="s">
        <v>4437</v>
      </c>
      <c r="E215" t="s">
        <v>11623</v>
      </c>
      <c r="F215" t="s">
        <v>11624</v>
      </c>
    </row>
    <row r="216" spans="1:6" x14ac:dyDescent="0.25">
      <c r="A216" t="s">
        <v>11539</v>
      </c>
      <c r="B216" t="s">
        <v>11625</v>
      </c>
      <c r="C216" t="s">
        <v>825</v>
      </c>
      <c r="D216" t="s">
        <v>4646</v>
      </c>
      <c r="E216" t="s">
        <v>11626</v>
      </c>
      <c r="F216" t="s">
        <v>11627</v>
      </c>
    </row>
    <row r="217" spans="1:6" x14ac:dyDescent="0.25">
      <c r="A217" t="s">
        <v>11539</v>
      </c>
      <c r="B217" t="s">
        <v>11628</v>
      </c>
      <c r="C217" t="s">
        <v>825</v>
      </c>
      <c r="D217" t="s">
        <v>11561</v>
      </c>
      <c r="E217" t="s">
        <v>11629</v>
      </c>
      <c r="F217" t="s">
        <v>11630</v>
      </c>
    </row>
    <row r="218" spans="1:6" x14ac:dyDescent="0.25">
      <c r="A218" t="s">
        <v>11539</v>
      </c>
      <c r="B218" t="s">
        <v>11631</v>
      </c>
      <c r="C218" t="s">
        <v>97</v>
      </c>
      <c r="D218" t="s">
        <v>5951</v>
      </c>
      <c r="E218" t="s">
        <v>11632</v>
      </c>
      <c r="F218" t="s">
        <v>11633</v>
      </c>
    </row>
    <row r="219" spans="1:6" x14ac:dyDescent="0.25">
      <c r="A219" t="s">
        <v>11539</v>
      </c>
      <c r="B219" t="s">
        <v>11634</v>
      </c>
      <c r="C219" t="s">
        <v>250</v>
      </c>
      <c r="D219" t="s">
        <v>6016</v>
      </c>
      <c r="E219" t="s">
        <v>11635</v>
      </c>
      <c r="F219" t="s">
        <v>11636</v>
      </c>
    </row>
    <row r="220" spans="1:6" x14ac:dyDescent="0.25">
      <c r="A220" t="s">
        <v>11539</v>
      </c>
      <c r="B220" t="s">
        <v>11637</v>
      </c>
      <c r="C220" t="s">
        <v>250</v>
      </c>
      <c r="D220" t="s">
        <v>6016</v>
      </c>
      <c r="E220" t="s">
        <v>11638</v>
      </c>
      <c r="F220" t="s">
        <v>11639</v>
      </c>
    </row>
    <row r="221" spans="1:6" x14ac:dyDescent="0.25">
      <c r="A221" t="s">
        <v>11539</v>
      </c>
      <c r="B221" t="s">
        <v>11640</v>
      </c>
      <c r="C221" t="s">
        <v>125</v>
      </c>
      <c r="D221" t="s">
        <v>2315</v>
      </c>
      <c r="E221" t="s">
        <v>11641</v>
      </c>
      <c r="F221" t="s">
        <v>11642</v>
      </c>
    </row>
    <row r="222" spans="1:6" x14ac:dyDescent="0.25">
      <c r="A222" t="s">
        <v>11539</v>
      </c>
      <c r="B222" t="s">
        <v>11643</v>
      </c>
      <c r="C222" t="s">
        <v>125</v>
      </c>
      <c r="D222" t="s">
        <v>4646</v>
      </c>
      <c r="E222" t="s">
        <v>11644</v>
      </c>
      <c r="F222" t="s">
        <v>11645</v>
      </c>
    </row>
    <row r="223" spans="1:6" x14ac:dyDescent="0.25">
      <c r="A223" t="s">
        <v>11539</v>
      </c>
      <c r="B223" t="s">
        <v>11646</v>
      </c>
      <c r="C223" t="s">
        <v>125</v>
      </c>
      <c r="D223" t="s">
        <v>4646</v>
      </c>
      <c r="E223" t="s">
        <v>11647</v>
      </c>
      <c r="F223" t="s">
        <v>11648</v>
      </c>
    </row>
    <row r="224" spans="1:6" x14ac:dyDescent="0.25">
      <c r="A224" t="s">
        <v>11539</v>
      </c>
      <c r="B224" t="s">
        <v>11649</v>
      </c>
      <c r="C224" t="s">
        <v>125</v>
      </c>
      <c r="D224" t="s">
        <v>4646</v>
      </c>
      <c r="E224" t="s">
        <v>11650</v>
      </c>
      <c r="F224" t="s">
        <v>11651</v>
      </c>
    </row>
    <row r="225" spans="1:6" x14ac:dyDescent="0.25">
      <c r="A225" t="s">
        <v>11539</v>
      </c>
      <c r="B225" t="s">
        <v>11652</v>
      </c>
      <c r="C225" t="s">
        <v>765</v>
      </c>
      <c r="D225" t="s">
        <v>4646</v>
      </c>
      <c r="E225" t="s">
        <v>11653</v>
      </c>
      <c r="F225" t="s">
        <v>11654</v>
      </c>
    </row>
    <row r="226" spans="1:6" x14ac:dyDescent="0.25">
      <c r="A226" t="s">
        <v>11539</v>
      </c>
      <c r="B226" t="s">
        <v>11655</v>
      </c>
      <c r="C226" t="s">
        <v>125</v>
      </c>
      <c r="D226" t="s">
        <v>4646</v>
      </c>
      <c r="E226" t="s">
        <v>11656</v>
      </c>
      <c r="F226" t="s">
        <v>11657</v>
      </c>
    </row>
    <row r="227" spans="1:6" x14ac:dyDescent="0.25">
      <c r="A227" t="s">
        <v>11539</v>
      </c>
      <c r="B227" t="s">
        <v>11658</v>
      </c>
      <c r="C227" t="s">
        <v>54</v>
      </c>
      <c r="D227" t="s">
        <v>5940</v>
      </c>
      <c r="E227" t="s">
        <v>11659</v>
      </c>
      <c r="F227" t="s">
        <v>11660</v>
      </c>
    </row>
    <row r="228" spans="1:6" x14ac:dyDescent="0.25">
      <c r="A228" t="s">
        <v>11539</v>
      </c>
      <c r="B228" t="s">
        <v>11661</v>
      </c>
      <c r="C228" t="s">
        <v>825</v>
      </c>
      <c r="D228" t="s">
        <v>5940</v>
      </c>
      <c r="E228" t="s">
        <v>11662</v>
      </c>
      <c r="F228" t="s">
        <v>11663</v>
      </c>
    </row>
    <row r="229" spans="1:6" x14ac:dyDescent="0.25">
      <c r="A229" t="s">
        <v>11539</v>
      </c>
      <c r="B229" t="s">
        <v>11664</v>
      </c>
      <c r="C229" t="s">
        <v>22</v>
      </c>
      <c r="D229" t="s">
        <v>5940</v>
      </c>
      <c r="E229" t="s">
        <v>11665</v>
      </c>
      <c r="F229" t="s">
        <v>11666</v>
      </c>
    </row>
    <row r="230" spans="1:6" x14ac:dyDescent="0.25">
      <c r="A230" t="s">
        <v>11539</v>
      </c>
      <c r="B230" t="s">
        <v>11667</v>
      </c>
      <c r="C230" t="s">
        <v>85</v>
      </c>
      <c r="D230" t="s">
        <v>4646</v>
      </c>
      <c r="E230" t="s">
        <v>11668</v>
      </c>
      <c r="F230" t="s">
        <v>11669</v>
      </c>
    </row>
    <row r="231" spans="1:6" x14ac:dyDescent="0.25">
      <c r="A231" t="s">
        <v>11539</v>
      </c>
      <c r="B231" t="s">
        <v>11670</v>
      </c>
      <c r="C231" t="s">
        <v>125</v>
      </c>
      <c r="D231" t="s">
        <v>4646</v>
      </c>
      <c r="E231" t="s">
        <v>11671</v>
      </c>
      <c r="F231" t="s">
        <v>11672</v>
      </c>
    </row>
    <row r="232" spans="1:6" x14ac:dyDescent="0.25">
      <c r="A232" t="s">
        <v>11539</v>
      </c>
      <c r="B232" t="s">
        <v>11673</v>
      </c>
      <c r="C232" t="s">
        <v>89</v>
      </c>
      <c r="D232" t="s">
        <v>5951</v>
      </c>
      <c r="E232" t="s">
        <v>3292</v>
      </c>
      <c r="F232" t="s">
        <v>11674</v>
      </c>
    </row>
    <row r="233" spans="1:6" x14ac:dyDescent="0.25">
      <c r="A233" t="s">
        <v>11539</v>
      </c>
      <c r="B233" t="s">
        <v>11675</v>
      </c>
      <c r="C233" t="s">
        <v>143</v>
      </c>
      <c r="D233" t="s">
        <v>4646</v>
      </c>
      <c r="E233" t="s">
        <v>11676</v>
      </c>
      <c r="F233" t="s">
        <v>11677</v>
      </c>
    </row>
    <row r="234" spans="1:6" x14ac:dyDescent="0.25">
      <c r="A234" t="s">
        <v>11539</v>
      </c>
      <c r="B234" t="s">
        <v>11678</v>
      </c>
      <c r="C234" t="s">
        <v>138</v>
      </c>
      <c r="D234" t="s">
        <v>4646</v>
      </c>
      <c r="E234" t="s">
        <v>11679</v>
      </c>
      <c r="F234" t="s">
        <v>11680</v>
      </c>
    </row>
    <row r="235" spans="1:6" x14ac:dyDescent="0.25">
      <c r="A235" t="s">
        <v>11539</v>
      </c>
      <c r="B235" t="s">
        <v>11678</v>
      </c>
      <c r="C235" t="s">
        <v>89</v>
      </c>
      <c r="D235" t="s">
        <v>755</v>
      </c>
      <c r="E235" t="s">
        <v>11681</v>
      </c>
      <c r="F235" t="s">
        <v>11682</v>
      </c>
    </row>
    <row r="236" spans="1:6" x14ac:dyDescent="0.25">
      <c r="A236" t="s">
        <v>11539</v>
      </c>
      <c r="B236" t="s">
        <v>11683</v>
      </c>
      <c r="C236" t="s">
        <v>89</v>
      </c>
      <c r="D236" t="s">
        <v>2627</v>
      </c>
      <c r="E236" t="s">
        <v>11684</v>
      </c>
      <c r="F236" t="s">
        <v>11685</v>
      </c>
    </row>
    <row r="237" spans="1:6" x14ac:dyDescent="0.25">
      <c r="A237" t="s">
        <v>11539</v>
      </c>
      <c r="B237" t="s">
        <v>11686</v>
      </c>
      <c r="C237" t="s">
        <v>97</v>
      </c>
      <c r="D237" t="s">
        <v>11687</v>
      </c>
      <c r="E237" t="s">
        <v>11688</v>
      </c>
      <c r="F237" t="s">
        <v>11689</v>
      </c>
    </row>
    <row r="238" spans="1:6" x14ac:dyDescent="0.25">
      <c r="A238" t="s">
        <v>11539</v>
      </c>
      <c r="B238" t="s">
        <v>11686</v>
      </c>
      <c r="C238" t="s">
        <v>97</v>
      </c>
      <c r="D238" t="s">
        <v>11687</v>
      </c>
      <c r="E238" t="s">
        <v>11690</v>
      </c>
      <c r="F238" t="s">
        <v>11691</v>
      </c>
    </row>
    <row r="239" spans="1:6" x14ac:dyDescent="0.25">
      <c r="A239" t="s">
        <v>11539</v>
      </c>
      <c r="B239" t="s">
        <v>11692</v>
      </c>
      <c r="C239" t="s">
        <v>89</v>
      </c>
      <c r="D239" t="s">
        <v>755</v>
      </c>
      <c r="E239" t="s">
        <v>11693</v>
      </c>
      <c r="F239" t="s">
        <v>11694</v>
      </c>
    </row>
    <row r="240" spans="1:6" x14ac:dyDescent="0.25">
      <c r="A240" t="s">
        <v>11539</v>
      </c>
      <c r="B240" t="s">
        <v>11695</v>
      </c>
      <c r="C240" t="s">
        <v>89</v>
      </c>
      <c r="D240" t="s">
        <v>755</v>
      </c>
      <c r="E240" t="s">
        <v>11696</v>
      </c>
      <c r="F240" t="s">
        <v>11697</v>
      </c>
    </row>
    <row r="241" spans="1:6" x14ac:dyDescent="0.25">
      <c r="A241" t="s">
        <v>11539</v>
      </c>
      <c r="B241" t="s">
        <v>11698</v>
      </c>
      <c r="C241" t="s">
        <v>89</v>
      </c>
      <c r="D241" t="s">
        <v>755</v>
      </c>
      <c r="E241" t="s">
        <v>11699</v>
      </c>
      <c r="F241" t="s">
        <v>11700</v>
      </c>
    </row>
    <row r="242" spans="1:6" x14ac:dyDescent="0.25">
      <c r="A242" t="s">
        <v>11539</v>
      </c>
      <c r="B242" t="s">
        <v>11701</v>
      </c>
      <c r="C242" t="s">
        <v>143</v>
      </c>
      <c r="D242" t="s">
        <v>755</v>
      </c>
      <c r="E242" t="s">
        <v>11702</v>
      </c>
      <c r="F242" t="s">
        <v>11703</v>
      </c>
    </row>
    <row r="243" spans="1:6" x14ac:dyDescent="0.25">
      <c r="A243" t="s">
        <v>11539</v>
      </c>
      <c r="B243" t="s">
        <v>11704</v>
      </c>
      <c r="C243" t="s">
        <v>143</v>
      </c>
      <c r="D243" t="s">
        <v>755</v>
      </c>
      <c r="E243" t="s">
        <v>11705</v>
      </c>
      <c r="F243" t="s">
        <v>11706</v>
      </c>
    </row>
    <row r="244" spans="1:6" x14ac:dyDescent="0.25">
      <c r="A244" t="s">
        <v>11539</v>
      </c>
      <c r="B244" t="s">
        <v>11707</v>
      </c>
      <c r="C244" t="s">
        <v>143</v>
      </c>
      <c r="D244" t="s">
        <v>755</v>
      </c>
      <c r="E244" t="s">
        <v>11708</v>
      </c>
      <c r="F244" t="s">
        <v>11709</v>
      </c>
    </row>
    <row r="245" spans="1:6" x14ac:dyDescent="0.25">
      <c r="A245" t="s">
        <v>11539</v>
      </c>
      <c r="B245" t="s">
        <v>11710</v>
      </c>
      <c r="C245" t="s">
        <v>143</v>
      </c>
      <c r="D245" t="s">
        <v>755</v>
      </c>
      <c r="E245" t="s">
        <v>11711</v>
      </c>
      <c r="F245" t="s">
        <v>11712</v>
      </c>
    </row>
    <row r="246" spans="1:6" x14ac:dyDescent="0.25">
      <c r="A246" t="s">
        <v>11539</v>
      </c>
      <c r="B246" t="s">
        <v>11713</v>
      </c>
      <c r="C246" t="s">
        <v>143</v>
      </c>
      <c r="D246" t="s">
        <v>4646</v>
      </c>
      <c r="E246" t="s">
        <v>11714</v>
      </c>
      <c r="F246" t="s">
        <v>11715</v>
      </c>
    </row>
    <row r="247" spans="1:6" x14ac:dyDescent="0.25">
      <c r="A247" t="s">
        <v>11539</v>
      </c>
      <c r="B247" t="s">
        <v>11716</v>
      </c>
      <c r="C247" t="s">
        <v>89</v>
      </c>
      <c r="D247" t="s">
        <v>2627</v>
      </c>
      <c r="E247" t="s">
        <v>11717</v>
      </c>
      <c r="F247" t="s">
        <v>11718</v>
      </c>
    </row>
    <row r="248" spans="1:6" x14ac:dyDescent="0.25">
      <c r="A248" t="s">
        <v>11539</v>
      </c>
      <c r="B248" t="s">
        <v>11719</v>
      </c>
      <c r="C248" t="s">
        <v>1374</v>
      </c>
      <c r="D248" t="s">
        <v>766</v>
      </c>
      <c r="E248" t="s">
        <v>11720</v>
      </c>
      <c r="F248" t="s">
        <v>11721</v>
      </c>
    </row>
    <row r="249" spans="1:6" x14ac:dyDescent="0.25">
      <c r="A249" t="s">
        <v>11539</v>
      </c>
      <c r="B249" t="s">
        <v>11722</v>
      </c>
      <c r="C249" t="s">
        <v>143</v>
      </c>
      <c r="D249" t="s">
        <v>755</v>
      </c>
      <c r="E249" t="s">
        <v>11723</v>
      </c>
      <c r="F249" t="s">
        <v>11724</v>
      </c>
    </row>
    <row r="250" spans="1:6" x14ac:dyDescent="0.25">
      <c r="A250" t="s">
        <v>11539</v>
      </c>
      <c r="B250" t="s">
        <v>11725</v>
      </c>
      <c r="C250" t="s">
        <v>143</v>
      </c>
      <c r="D250" t="s">
        <v>755</v>
      </c>
      <c r="E250" t="s">
        <v>11726</v>
      </c>
      <c r="F250" t="s">
        <v>11727</v>
      </c>
    </row>
    <row r="251" spans="1:6" x14ac:dyDescent="0.25">
      <c r="A251" t="s">
        <v>11539</v>
      </c>
      <c r="B251" t="s">
        <v>11728</v>
      </c>
      <c r="C251" t="s">
        <v>14</v>
      </c>
      <c r="D251" t="s">
        <v>809</v>
      </c>
      <c r="E251" t="s">
        <v>11729</v>
      </c>
      <c r="F251" t="s">
        <v>11730</v>
      </c>
    </row>
    <row r="252" spans="1:6" x14ac:dyDescent="0.25">
      <c r="A252" t="s">
        <v>11539</v>
      </c>
      <c r="B252" t="s">
        <v>11731</v>
      </c>
      <c r="C252" t="s">
        <v>143</v>
      </c>
      <c r="D252" t="s">
        <v>755</v>
      </c>
      <c r="E252" t="s">
        <v>11732</v>
      </c>
      <c r="F252" t="s">
        <v>11733</v>
      </c>
    </row>
    <row r="253" spans="1:6" x14ac:dyDescent="0.25">
      <c r="A253" t="s">
        <v>11539</v>
      </c>
      <c r="B253" t="s">
        <v>11734</v>
      </c>
      <c r="C253" t="s">
        <v>143</v>
      </c>
      <c r="D253" t="s">
        <v>755</v>
      </c>
      <c r="E253" t="s">
        <v>11735</v>
      </c>
      <c r="F253" t="s">
        <v>11736</v>
      </c>
    </row>
    <row r="254" spans="1:6" x14ac:dyDescent="0.25">
      <c r="A254" t="s">
        <v>11539</v>
      </c>
      <c r="B254" t="s">
        <v>11737</v>
      </c>
      <c r="C254" t="s">
        <v>89</v>
      </c>
      <c r="D254" t="s">
        <v>755</v>
      </c>
      <c r="E254" t="s">
        <v>11738</v>
      </c>
      <c r="F254" t="s">
        <v>11739</v>
      </c>
    </row>
    <row r="255" spans="1:6" x14ac:dyDescent="0.25">
      <c r="A255" t="s">
        <v>11539</v>
      </c>
      <c r="B255" t="s">
        <v>11740</v>
      </c>
      <c r="C255" t="s">
        <v>89</v>
      </c>
      <c r="D255" t="s">
        <v>755</v>
      </c>
      <c r="E255" t="s">
        <v>11741</v>
      </c>
      <c r="F255" t="s">
        <v>11742</v>
      </c>
    </row>
    <row r="256" spans="1:6" x14ac:dyDescent="0.25">
      <c r="A256" t="s">
        <v>11539</v>
      </c>
      <c r="B256" t="s">
        <v>11743</v>
      </c>
      <c r="C256" t="s">
        <v>85</v>
      </c>
      <c r="D256" t="s">
        <v>4646</v>
      </c>
      <c r="E256" t="s">
        <v>11744</v>
      </c>
      <c r="F256" t="s">
        <v>11745</v>
      </c>
    </row>
    <row r="257" spans="1:6" x14ac:dyDescent="0.25">
      <c r="A257" t="s">
        <v>11539</v>
      </c>
      <c r="B257" t="s">
        <v>11746</v>
      </c>
      <c r="C257" t="s">
        <v>85</v>
      </c>
      <c r="D257" t="s">
        <v>5951</v>
      </c>
      <c r="E257" t="s">
        <v>11747</v>
      </c>
      <c r="F257" t="s">
        <v>11748</v>
      </c>
    </row>
    <row r="258" spans="1:6" x14ac:dyDescent="0.25">
      <c r="A258" t="s">
        <v>11539</v>
      </c>
      <c r="B258" t="s">
        <v>11749</v>
      </c>
      <c r="C258" t="s">
        <v>125</v>
      </c>
      <c r="D258" t="s">
        <v>4646</v>
      </c>
      <c r="E258" t="s">
        <v>11750</v>
      </c>
      <c r="F258" t="s">
        <v>11751</v>
      </c>
    </row>
    <row r="259" spans="1:6" x14ac:dyDescent="0.25">
      <c r="A259" t="s">
        <v>11539</v>
      </c>
      <c r="B259" t="s">
        <v>11752</v>
      </c>
      <c r="C259" t="s">
        <v>14</v>
      </c>
      <c r="D259" t="s">
        <v>4646</v>
      </c>
      <c r="E259" t="s">
        <v>11753</v>
      </c>
      <c r="F259" t="s">
        <v>11754</v>
      </c>
    </row>
    <row r="260" spans="1:6" x14ac:dyDescent="0.25">
      <c r="A260" t="s">
        <v>11539</v>
      </c>
      <c r="B260" t="s">
        <v>11755</v>
      </c>
      <c r="C260" t="s">
        <v>14</v>
      </c>
      <c r="D260" t="s">
        <v>4646</v>
      </c>
      <c r="E260" t="s">
        <v>11756</v>
      </c>
      <c r="F260" t="s">
        <v>11757</v>
      </c>
    </row>
    <row r="261" spans="1:6" x14ac:dyDescent="0.25">
      <c r="A261" t="s">
        <v>11539</v>
      </c>
      <c r="B261" t="s">
        <v>11758</v>
      </c>
      <c r="C261" t="s">
        <v>143</v>
      </c>
      <c r="D261" t="s">
        <v>755</v>
      </c>
      <c r="E261" t="s">
        <v>11759</v>
      </c>
      <c r="F261" t="s">
        <v>11760</v>
      </c>
    </row>
    <row r="262" spans="1:6" x14ac:dyDescent="0.25">
      <c r="A262" t="s">
        <v>11539</v>
      </c>
      <c r="B262" t="s">
        <v>11761</v>
      </c>
      <c r="C262" t="s">
        <v>85</v>
      </c>
      <c r="D262" t="s">
        <v>4646</v>
      </c>
      <c r="E262" t="s">
        <v>11762</v>
      </c>
      <c r="F262" t="s">
        <v>11763</v>
      </c>
    </row>
    <row r="263" spans="1:6" x14ac:dyDescent="0.25">
      <c r="A263" t="s">
        <v>11539</v>
      </c>
      <c r="B263" t="s">
        <v>11764</v>
      </c>
      <c r="C263" t="s">
        <v>89</v>
      </c>
      <c r="D263" t="s">
        <v>5951</v>
      </c>
      <c r="E263" t="s">
        <v>11765</v>
      </c>
      <c r="F263" t="s">
        <v>11766</v>
      </c>
    </row>
    <row r="264" spans="1:6" x14ac:dyDescent="0.25">
      <c r="A264" t="s">
        <v>11539</v>
      </c>
      <c r="B264" t="s">
        <v>11764</v>
      </c>
      <c r="C264" t="s">
        <v>765</v>
      </c>
      <c r="D264" t="s">
        <v>5940</v>
      </c>
      <c r="E264" t="s">
        <v>11767</v>
      </c>
      <c r="F264" t="s">
        <v>11768</v>
      </c>
    </row>
    <row r="265" spans="1:6" x14ac:dyDescent="0.25">
      <c r="A265" t="s">
        <v>11539</v>
      </c>
      <c r="B265" t="s">
        <v>11769</v>
      </c>
      <c r="C265" t="s">
        <v>125</v>
      </c>
      <c r="D265" t="s">
        <v>11569</v>
      </c>
      <c r="E265" t="s">
        <v>11770</v>
      </c>
      <c r="F265" t="s">
        <v>11771</v>
      </c>
    </row>
    <row r="266" spans="1:6" x14ac:dyDescent="0.25">
      <c r="A266" t="s">
        <v>11539</v>
      </c>
      <c r="B266" t="s">
        <v>11772</v>
      </c>
      <c r="C266" t="s">
        <v>89</v>
      </c>
      <c r="D266" t="s">
        <v>11569</v>
      </c>
      <c r="E266" t="s">
        <v>11773</v>
      </c>
      <c r="F266" t="s">
        <v>11774</v>
      </c>
    </row>
    <row r="267" spans="1:6" x14ac:dyDescent="0.25">
      <c r="A267" t="s">
        <v>11539</v>
      </c>
      <c r="B267" t="s">
        <v>11772</v>
      </c>
      <c r="C267" t="s">
        <v>765</v>
      </c>
      <c r="D267" t="s">
        <v>5951</v>
      </c>
      <c r="E267" t="s">
        <v>11775</v>
      </c>
      <c r="F267" t="s">
        <v>11776</v>
      </c>
    </row>
    <row r="268" spans="1:6" x14ac:dyDescent="0.25">
      <c r="A268" t="s">
        <v>11539</v>
      </c>
      <c r="B268" t="s">
        <v>11777</v>
      </c>
      <c r="C268" t="s">
        <v>125</v>
      </c>
      <c r="D268" t="s">
        <v>4646</v>
      </c>
      <c r="E268" t="s">
        <v>11778</v>
      </c>
      <c r="F268" t="s">
        <v>11779</v>
      </c>
    </row>
    <row r="269" spans="1:6" x14ac:dyDescent="0.25">
      <c r="A269" t="s">
        <v>11539</v>
      </c>
      <c r="B269" t="s">
        <v>11780</v>
      </c>
      <c r="C269" t="s">
        <v>89</v>
      </c>
      <c r="D269" t="s">
        <v>11569</v>
      </c>
      <c r="E269" t="s">
        <v>11781</v>
      </c>
      <c r="F269" t="s">
        <v>11782</v>
      </c>
    </row>
    <row r="270" spans="1:6" x14ac:dyDescent="0.25">
      <c r="A270" t="s">
        <v>11539</v>
      </c>
      <c r="B270" t="s">
        <v>11783</v>
      </c>
      <c r="C270" t="s">
        <v>89</v>
      </c>
      <c r="D270" t="s">
        <v>1324</v>
      </c>
      <c r="E270" t="s">
        <v>11784</v>
      </c>
      <c r="F270" t="s">
        <v>11785</v>
      </c>
    </row>
    <row r="271" spans="1:6" x14ac:dyDescent="0.25">
      <c r="A271" t="s">
        <v>7092</v>
      </c>
      <c r="B271" t="s">
        <v>11786</v>
      </c>
      <c r="C271" t="s">
        <v>825</v>
      </c>
      <c r="D271" t="s">
        <v>5951</v>
      </c>
      <c r="E271" t="s">
        <v>11787</v>
      </c>
      <c r="F271" t="s">
        <v>11788</v>
      </c>
    </row>
    <row r="272" spans="1:6" x14ac:dyDescent="0.25">
      <c r="A272" t="s">
        <v>7092</v>
      </c>
      <c r="B272" t="s">
        <v>11786</v>
      </c>
      <c r="C272" t="s">
        <v>1374</v>
      </c>
      <c r="D272" t="s">
        <v>5940</v>
      </c>
      <c r="E272" t="s">
        <v>11789</v>
      </c>
      <c r="F272" t="s">
        <v>11790</v>
      </c>
    </row>
    <row r="273" spans="1:6" x14ac:dyDescent="0.25">
      <c r="A273" t="s">
        <v>7092</v>
      </c>
      <c r="B273" t="s">
        <v>11786</v>
      </c>
      <c r="C273" t="s">
        <v>805</v>
      </c>
      <c r="D273" t="s">
        <v>11791</v>
      </c>
      <c r="E273" t="s">
        <v>11792</v>
      </c>
      <c r="F273" t="s">
        <v>11793</v>
      </c>
    </row>
    <row r="274" spans="1:6" x14ac:dyDescent="0.25">
      <c r="A274" t="s">
        <v>7083</v>
      </c>
      <c r="B274" t="s">
        <v>2752</v>
      </c>
      <c r="C274" t="s">
        <v>6174</v>
      </c>
      <c r="D274" t="s">
        <v>1815</v>
      </c>
      <c r="E274" t="s">
        <v>11794</v>
      </c>
      <c r="F274" t="s">
        <v>11795</v>
      </c>
    </row>
    <row r="275" spans="1:6" x14ac:dyDescent="0.25">
      <c r="A275" t="s">
        <v>7083</v>
      </c>
      <c r="B275" t="s">
        <v>11796</v>
      </c>
      <c r="C275" t="s">
        <v>6566</v>
      </c>
      <c r="D275" t="s">
        <v>1815</v>
      </c>
      <c r="E275" t="s">
        <v>11797</v>
      </c>
      <c r="F275" t="s">
        <v>11798</v>
      </c>
    </row>
    <row r="276" spans="1:6" x14ac:dyDescent="0.25">
      <c r="A276" t="s">
        <v>5356</v>
      </c>
      <c r="B276" t="s">
        <v>11799</v>
      </c>
      <c r="C276" t="s">
        <v>50</v>
      </c>
      <c r="D276" t="s">
        <v>429</v>
      </c>
      <c r="E276" t="s">
        <v>11800</v>
      </c>
      <c r="F276" t="s">
        <v>11801</v>
      </c>
    </row>
    <row r="277" spans="1:6" x14ac:dyDescent="0.25">
      <c r="A277" t="s">
        <v>5356</v>
      </c>
      <c r="B277" t="s">
        <v>11802</v>
      </c>
      <c r="C277" t="s">
        <v>50</v>
      </c>
      <c r="D277" t="s">
        <v>429</v>
      </c>
      <c r="E277" t="s">
        <v>11803</v>
      </c>
      <c r="F277" t="s">
        <v>11804</v>
      </c>
    </row>
    <row r="278" spans="1:6" x14ac:dyDescent="0.25">
      <c r="A278" t="s">
        <v>5356</v>
      </c>
      <c r="B278" t="s">
        <v>11805</v>
      </c>
      <c r="C278" t="s">
        <v>50</v>
      </c>
      <c r="D278" t="s">
        <v>429</v>
      </c>
      <c r="E278" t="s">
        <v>11806</v>
      </c>
      <c r="F278" t="s">
        <v>11807</v>
      </c>
    </row>
    <row r="279" spans="1:6" x14ac:dyDescent="0.25">
      <c r="A279" t="s">
        <v>5356</v>
      </c>
      <c r="B279" t="s">
        <v>11808</v>
      </c>
      <c r="C279" t="s">
        <v>50</v>
      </c>
      <c r="D279" t="s">
        <v>429</v>
      </c>
      <c r="E279" t="s">
        <v>11809</v>
      </c>
      <c r="F279" t="s">
        <v>11810</v>
      </c>
    </row>
    <row r="280" spans="1:6" x14ac:dyDescent="0.25">
      <c r="A280" t="s">
        <v>7083</v>
      </c>
      <c r="B280" t="s">
        <v>11811</v>
      </c>
      <c r="C280" t="s">
        <v>6258</v>
      </c>
      <c r="D280" t="s">
        <v>6249</v>
      </c>
      <c r="E280" t="s">
        <v>11812</v>
      </c>
      <c r="F280" t="s">
        <v>11813</v>
      </c>
    </row>
    <row r="281" spans="1:6" x14ac:dyDescent="0.25">
      <c r="A281" t="s">
        <v>7083</v>
      </c>
      <c r="B281" t="s">
        <v>11811</v>
      </c>
      <c r="C281" t="s">
        <v>6755</v>
      </c>
      <c r="D281" t="s">
        <v>6299</v>
      </c>
      <c r="E281" t="s">
        <v>11814</v>
      </c>
      <c r="F281" t="s">
        <v>11815</v>
      </c>
    </row>
    <row r="282" spans="1:6" x14ac:dyDescent="0.25">
      <c r="A282" t="s">
        <v>7083</v>
      </c>
      <c r="B282" t="s">
        <v>11816</v>
      </c>
      <c r="C282" t="s">
        <v>6253</v>
      </c>
      <c r="D282" t="s">
        <v>6299</v>
      </c>
      <c r="E282" t="s">
        <v>11817</v>
      </c>
      <c r="F282" t="s">
        <v>11818</v>
      </c>
    </row>
    <row r="283" spans="1:6" x14ac:dyDescent="0.25">
      <c r="A283" t="s">
        <v>7083</v>
      </c>
      <c r="B283" t="s">
        <v>11819</v>
      </c>
      <c r="C283" t="s">
        <v>6258</v>
      </c>
      <c r="D283" t="s">
        <v>6299</v>
      </c>
      <c r="E283" t="s">
        <v>11820</v>
      </c>
      <c r="F283" t="s">
        <v>11821</v>
      </c>
    </row>
    <row r="284" spans="1:6" x14ac:dyDescent="0.25">
      <c r="A284" t="s">
        <v>7083</v>
      </c>
      <c r="B284" t="s">
        <v>11822</v>
      </c>
      <c r="C284" t="s">
        <v>11823</v>
      </c>
      <c r="D284" t="s">
        <v>6559</v>
      </c>
      <c r="E284" t="s">
        <v>11824</v>
      </c>
      <c r="F284" t="s">
        <v>11825</v>
      </c>
    </row>
    <row r="285" spans="1:6" x14ac:dyDescent="0.25">
      <c r="A285" t="s">
        <v>7083</v>
      </c>
      <c r="B285" t="s">
        <v>11826</v>
      </c>
      <c r="C285" t="s">
        <v>6676</v>
      </c>
      <c r="D285" t="s">
        <v>6299</v>
      </c>
      <c r="E285" t="s">
        <v>11827</v>
      </c>
      <c r="F285" t="s">
        <v>11828</v>
      </c>
    </row>
    <row r="286" spans="1:6" x14ac:dyDescent="0.25">
      <c r="A286" t="s">
        <v>7083</v>
      </c>
      <c r="B286" t="s">
        <v>11829</v>
      </c>
      <c r="C286" t="s">
        <v>6605</v>
      </c>
      <c r="D286" t="s">
        <v>6249</v>
      </c>
      <c r="E286" t="s">
        <v>11830</v>
      </c>
      <c r="F286" t="s">
        <v>11831</v>
      </c>
    </row>
    <row r="287" spans="1:6" x14ac:dyDescent="0.25">
      <c r="A287" t="s">
        <v>7083</v>
      </c>
      <c r="B287" t="s">
        <v>11829</v>
      </c>
      <c r="C287" t="s">
        <v>11832</v>
      </c>
      <c r="D287" t="s">
        <v>6254</v>
      </c>
      <c r="E287" t="s">
        <v>11833</v>
      </c>
      <c r="F287" t="s">
        <v>11834</v>
      </c>
    </row>
    <row r="288" spans="1:6" x14ac:dyDescent="0.25">
      <c r="A288" t="s">
        <v>7083</v>
      </c>
      <c r="B288" t="s">
        <v>11835</v>
      </c>
      <c r="C288" t="s">
        <v>1374</v>
      </c>
      <c r="D288" t="s">
        <v>6721</v>
      </c>
      <c r="E288" t="s">
        <v>11836</v>
      </c>
      <c r="F288" t="s">
        <v>11837</v>
      </c>
    </row>
    <row r="289" spans="1:6" x14ac:dyDescent="0.25">
      <c r="A289" t="s">
        <v>7083</v>
      </c>
      <c r="B289" t="s">
        <v>11838</v>
      </c>
      <c r="C289" t="s">
        <v>6178</v>
      </c>
      <c r="D289" t="s">
        <v>6299</v>
      </c>
      <c r="E289" t="s">
        <v>11839</v>
      </c>
      <c r="F289" t="s">
        <v>11840</v>
      </c>
    </row>
    <row r="290" spans="1:6" x14ac:dyDescent="0.25">
      <c r="A290" t="s">
        <v>7083</v>
      </c>
      <c r="B290" t="s">
        <v>11841</v>
      </c>
      <c r="C290" t="s">
        <v>6253</v>
      </c>
      <c r="D290" t="s">
        <v>6249</v>
      </c>
      <c r="E290" t="s">
        <v>11842</v>
      </c>
      <c r="F290" t="s">
        <v>11843</v>
      </c>
    </row>
    <row r="291" spans="1:6" x14ac:dyDescent="0.25">
      <c r="A291" t="s">
        <v>7083</v>
      </c>
      <c r="B291" t="s">
        <v>11841</v>
      </c>
      <c r="C291" t="s">
        <v>11844</v>
      </c>
      <c r="D291" t="s">
        <v>6254</v>
      </c>
      <c r="E291" t="s">
        <v>11845</v>
      </c>
      <c r="F291" t="s">
        <v>11846</v>
      </c>
    </row>
    <row r="292" spans="1:6" x14ac:dyDescent="0.25">
      <c r="A292" t="s">
        <v>7083</v>
      </c>
      <c r="B292" t="s">
        <v>11847</v>
      </c>
      <c r="C292" t="s">
        <v>5950</v>
      </c>
      <c r="D292" t="s">
        <v>6299</v>
      </c>
      <c r="E292" t="s">
        <v>11848</v>
      </c>
      <c r="F292" t="s">
        <v>11849</v>
      </c>
    </row>
    <row r="293" spans="1:6" x14ac:dyDescent="0.25">
      <c r="A293" t="s">
        <v>7083</v>
      </c>
      <c r="B293" t="s">
        <v>7084</v>
      </c>
      <c r="C293" t="s">
        <v>246</v>
      </c>
      <c r="D293" t="s">
        <v>6299</v>
      </c>
      <c r="E293" t="s">
        <v>11850</v>
      </c>
      <c r="F293" t="s">
        <v>11851</v>
      </c>
    </row>
    <row r="294" spans="1:6" x14ac:dyDescent="0.25">
      <c r="A294" t="s">
        <v>7083</v>
      </c>
      <c r="B294" t="s">
        <v>7084</v>
      </c>
      <c r="C294" t="s">
        <v>4635</v>
      </c>
      <c r="D294" t="s">
        <v>6721</v>
      </c>
      <c r="E294" t="s">
        <v>11852</v>
      </c>
      <c r="F294" t="s">
        <v>11853</v>
      </c>
    </row>
    <row r="295" spans="1:6" x14ac:dyDescent="0.25">
      <c r="A295" t="s">
        <v>7083</v>
      </c>
      <c r="B295" t="s">
        <v>11854</v>
      </c>
      <c r="C295" t="s">
        <v>6576</v>
      </c>
      <c r="D295" t="s">
        <v>6299</v>
      </c>
      <c r="E295" t="s">
        <v>11855</v>
      </c>
      <c r="F295" t="s">
        <v>11856</v>
      </c>
    </row>
    <row r="296" spans="1:6" x14ac:dyDescent="0.25">
      <c r="A296" t="s">
        <v>7083</v>
      </c>
      <c r="B296" t="s">
        <v>11854</v>
      </c>
      <c r="C296" t="s">
        <v>6333</v>
      </c>
      <c r="D296" t="s">
        <v>6559</v>
      </c>
      <c r="E296" t="s">
        <v>11857</v>
      </c>
      <c r="F296" t="s">
        <v>11858</v>
      </c>
    </row>
    <row r="297" spans="1:6" x14ac:dyDescent="0.25">
      <c r="A297" t="s">
        <v>7083</v>
      </c>
      <c r="B297" t="s">
        <v>11859</v>
      </c>
      <c r="C297" t="s">
        <v>5950</v>
      </c>
      <c r="D297" t="s">
        <v>6721</v>
      </c>
      <c r="E297" t="s">
        <v>11860</v>
      </c>
      <c r="F297" t="s">
        <v>11861</v>
      </c>
    </row>
    <row r="298" spans="1:6" x14ac:dyDescent="0.25">
      <c r="A298" t="s">
        <v>7083</v>
      </c>
      <c r="B298" t="s">
        <v>11859</v>
      </c>
      <c r="C298" t="s">
        <v>11862</v>
      </c>
      <c r="D298" t="s">
        <v>6299</v>
      </c>
      <c r="E298" t="s">
        <v>11863</v>
      </c>
      <c r="F298" t="s">
        <v>11864</v>
      </c>
    </row>
    <row r="299" spans="1:6" x14ac:dyDescent="0.25">
      <c r="A299" t="s">
        <v>7083</v>
      </c>
      <c r="B299" t="s">
        <v>11865</v>
      </c>
      <c r="C299" t="s">
        <v>6658</v>
      </c>
      <c r="D299" t="s">
        <v>6721</v>
      </c>
      <c r="E299" t="s">
        <v>11866</v>
      </c>
      <c r="F299" t="s">
        <v>11867</v>
      </c>
    </row>
    <row r="300" spans="1:6" x14ac:dyDescent="0.25">
      <c r="A300" t="s">
        <v>7083</v>
      </c>
      <c r="B300" t="s">
        <v>11868</v>
      </c>
      <c r="C300" t="s">
        <v>4635</v>
      </c>
      <c r="D300" t="s">
        <v>6721</v>
      </c>
      <c r="E300" t="s">
        <v>11869</v>
      </c>
      <c r="F300" t="s">
        <v>11870</v>
      </c>
    </row>
    <row r="301" spans="1:6" x14ac:dyDescent="0.25">
      <c r="A301" t="s">
        <v>7083</v>
      </c>
      <c r="B301" t="s">
        <v>11871</v>
      </c>
      <c r="C301" t="s">
        <v>11872</v>
      </c>
      <c r="D301" t="s">
        <v>6721</v>
      </c>
      <c r="E301" t="s">
        <v>11873</v>
      </c>
      <c r="F301" t="s">
        <v>11874</v>
      </c>
    </row>
    <row r="302" spans="1:6" x14ac:dyDescent="0.25">
      <c r="A302" t="s">
        <v>7083</v>
      </c>
      <c r="B302" t="s">
        <v>11875</v>
      </c>
      <c r="C302" t="s">
        <v>4635</v>
      </c>
      <c r="D302" t="s">
        <v>2274</v>
      </c>
      <c r="E302" t="s">
        <v>11876</v>
      </c>
      <c r="F302" t="s">
        <v>11877</v>
      </c>
    </row>
    <row r="303" spans="1:6" x14ac:dyDescent="0.25">
      <c r="A303" t="s">
        <v>7083</v>
      </c>
      <c r="B303" t="s">
        <v>11878</v>
      </c>
      <c r="C303" t="s">
        <v>6253</v>
      </c>
      <c r="D303" t="s">
        <v>6559</v>
      </c>
      <c r="E303" t="s">
        <v>11879</v>
      </c>
      <c r="F303" t="s">
        <v>11880</v>
      </c>
    </row>
    <row r="304" spans="1:6" x14ac:dyDescent="0.25">
      <c r="A304" t="s">
        <v>7083</v>
      </c>
      <c r="B304" t="s">
        <v>11881</v>
      </c>
      <c r="C304" t="s">
        <v>6605</v>
      </c>
      <c r="D304" t="s">
        <v>2274</v>
      </c>
      <c r="E304" t="s">
        <v>11882</v>
      </c>
      <c r="F304" t="s">
        <v>11883</v>
      </c>
    </row>
    <row r="305" spans="1:6" x14ac:dyDescent="0.25">
      <c r="A305" t="s">
        <v>7083</v>
      </c>
      <c r="B305" t="s">
        <v>11884</v>
      </c>
      <c r="C305" t="s">
        <v>2727</v>
      </c>
      <c r="D305" t="s">
        <v>1710</v>
      </c>
      <c r="E305" t="s">
        <v>11885</v>
      </c>
      <c r="F305" t="s">
        <v>11886</v>
      </c>
    </row>
    <row r="306" spans="1:6" x14ac:dyDescent="0.25">
      <c r="A306" t="s">
        <v>7083</v>
      </c>
      <c r="B306" t="s">
        <v>11884</v>
      </c>
      <c r="C306" t="s">
        <v>6258</v>
      </c>
      <c r="D306" t="s">
        <v>11887</v>
      </c>
      <c r="E306" t="s">
        <v>11888</v>
      </c>
      <c r="F306" t="s">
        <v>11889</v>
      </c>
    </row>
    <row r="307" spans="1:6" x14ac:dyDescent="0.25">
      <c r="A307" t="s">
        <v>7083</v>
      </c>
      <c r="B307" t="s">
        <v>11890</v>
      </c>
      <c r="C307" t="s">
        <v>6624</v>
      </c>
      <c r="D307" t="s">
        <v>1710</v>
      </c>
      <c r="E307" t="s">
        <v>11891</v>
      </c>
      <c r="F307" t="s">
        <v>11892</v>
      </c>
    </row>
    <row r="308" spans="1:6" x14ac:dyDescent="0.25">
      <c r="A308" t="s">
        <v>7083</v>
      </c>
      <c r="B308" t="s">
        <v>11893</v>
      </c>
      <c r="C308" t="s">
        <v>6333</v>
      </c>
      <c r="D308" t="s">
        <v>1710</v>
      </c>
      <c r="E308" t="s">
        <v>11894</v>
      </c>
      <c r="F308" t="s">
        <v>11895</v>
      </c>
    </row>
    <row r="309" spans="1:6" x14ac:dyDescent="0.25">
      <c r="A309" t="s">
        <v>7083</v>
      </c>
      <c r="B309" t="s">
        <v>11893</v>
      </c>
      <c r="C309" t="s">
        <v>11896</v>
      </c>
      <c r="D309" t="s">
        <v>11887</v>
      </c>
      <c r="E309" t="s">
        <v>11897</v>
      </c>
      <c r="F309" t="s">
        <v>11898</v>
      </c>
    </row>
    <row r="310" spans="1:6" x14ac:dyDescent="0.25">
      <c r="A310" t="s">
        <v>7083</v>
      </c>
      <c r="B310" t="s">
        <v>11899</v>
      </c>
      <c r="C310" t="s">
        <v>11900</v>
      </c>
      <c r="D310" t="s">
        <v>1710</v>
      </c>
      <c r="E310" t="s">
        <v>11901</v>
      </c>
      <c r="F310" t="s">
        <v>11902</v>
      </c>
    </row>
    <row r="311" spans="1:6" x14ac:dyDescent="0.25">
      <c r="A311" t="s">
        <v>7083</v>
      </c>
      <c r="B311" t="s">
        <v>11899</v>
      </c>
      <c r="C311" t="s">
        <v>11903</v>
      </c>
      <c r="D311" t="s">
        <v>11887</v>
      </c>
      <c r="E311" t="s">
        <v>11904</v>
      </c>
      <c r="F311" t="s">
        <v>11905</v>
      </c>
    </row>
    <row r="312" spans="1:6" x14ac:dyDescent="0.25">
      <c r="A312" t="s">
        <v>7083</v>
      </c>
      <c r="B312" t="s">
        <v>11906</v>
      </c>
      <c r="C312" t="s">
        <v>11907</v>
      </c>
      <c r="D312" t="s">
        <v>1710</v>
      </c>
      <c r="E312" t="s">
        <v>11908</v>
      </c>
      <c r="F312" t="s">
        <v>11909</v>
      </c>
    </row>
    <row r="313" spans="1:6" x14ac:dyDescent="0.25">
      <c r="A313" t="s">
        <v>7083</v>
      </c>
      <c r="B313" t="s">
        <v>11910</v>
      </c>
      <c r="C313" t="s">
        <v>2749</v>
      </c>
      <c r="D313" t="s">
        <v>6721</v>
      </c>
      <c r="E313" t="s">
        <v>11911</v>
      </c>
      <c r="F313" t="s">
        <v>11912</v>
      </c>
    </row>
    <row r="314" spans="1:6" x14ac:dyDescent="0.25">
      <c r="A314" t="s">
        <v>7083</v>
      </c>
      <c r="B314" t="s">
        <v>11910</v>
      </c>
      <c r="C314" t="s">
        <v>6705</v>
      </c>
      <c r="D314" t="s">
        <v>6299</v>
      </c>
      <c r="E314" t="s">
        <v>11913</v>
      </c>
      <c r="F314" t="s">
        <v>11914</v>
      </c>
    </row>
    <row r="315" spans="1:6" x14ac:dyDescent="0.25">
      <c r="A315" t="s">
        <v>7083</v>
      </c>
      <c r="B315" t="s">
        <v>11915</v>
      </c>
      <c r="C315" t="s">
        <v>2749</v>
      </c>
      <c r="D315" t="s">
        <v>11887</v>
      </c>
      <c r="E315" t="s">
        <v>11916</v>
      </c>
      <c r="F315" t="s">
        <v>11917</v>
      </c>
    </row>
    <row r="316" spans="1:6" x14ac:dyDescent="0.25">
      <c r="A316" t="s">
        <v>7083</v>
      </c>
      <c r="B316" t="s">
        <v>11918</v>
      </c>
      <c r="C316" t="s">
        <v>37</v>
      </c>
      <c r="D316" t="s">
        <v>11919</v>
      </c>
      <c r="E316" t="s">
        <v>11920</v>
      </c>
      <c r="F316" t="s">
        <v>11921</v>
      </c>
    </row>
    <row r="317" spans="1:6" x14ac:dyDescent="0.25">
      <c r="A317" t="s">
        <v>7083</v>
      </c>
      <c r="B317" t="s">
        <v>11918</v>
      </c>
      <c r="C317" t="s">
        <v>6253</v>
      </c>
      <c r="D317" t="s">
        <v>11922</v>
      </c>
      <c r="E317" t="s">
        <v>11923</v>
      </c>
      <c r="F317" t="s">
        <v>11924</v>
      </c>
    </row>
    <row r="318" spans="1:6" x14ac:dyDescent="0.25">
      <c r="A318" t="s">
        <v>7083</v>
      </c>
      <c r="B318" t="s">
        <v>11925</v>
      </c>
      <c r="C318" t="s">
        <v>37</v>
      </c>
      <c r="D318" t="s">
        <v>755</v>
      </c>
      <c r="E318" t="s">
        <v>11926</v>
      </c>
      <c r="F318" t="s">
        <v>11927</v>
      </c>
    </row>
    <row r="319" spans="1:6" x14ac:dyDescent="0.25">
      <c r="A319" t="s">
        <v>7083</v>
      </c>
      <c r="B319" t="s">
        <v>11928</v>
      </c>
      <c r="C319" t="s">
        <v>6755</v>
      </c>
      <c r="D319" t="s">
        <v>316</v>
      </c>
      <c r="E319" t="s">
        <v>11929</v>
      </c>
      <c r="F319" t="s">
        <v>11930</v>
      </c>
    </row>
    <row r="320" spans="1:6" x14ac:dyDescent="0.25">
      <c r="A320" t="s">
        <v>7083</v>
      </c>
      <c r="B320" t="s">
        <v>11931</v>
      </c>
      <c r="C320" t="s">
        <v>6258</v>
      </c>
      <c r="D320" t="s">
        <v>11932</v>
      </c>
      <c r="E320" t="s">
        <v>11933</v>
      </c>
      <c r="F320" t="s">
        <v>11934</v>
      </c>
    </row>
    <row r="321" spans="1:6" x14ac:dyDescent="0.25">
      <c r="A321" t="s">
        <v>7083</v>
      </c>
      <c r="B321" t="s">
        <v>11935</v>
      </c>
      <c r="C321" t="s">
        <v>11936</v>
      </c>
      <c r="D321" t="s">
        <v>1815</v>
      </c>
      <c r="E321" t="s">
        <v>11937</v>
      </c>
      <c r="F321" t="s">
        <v>11938</v>
      </c>
    </row>
    <row r="322" spans="1:6" x14ac:dyDescent="0.25">
      <c r="A322" t="s">
        <v>7083</v>
      </c>
      <c r="B322" t="s">
        <v>11935</v>
      </c>
      <c r="C322" t="s">
        <v>6638</v>
      </c>
      <c r="D322" t="s">
        <v>3417</v>
      </c>
      <c r="E322" t="s">
        <v>11939</v>
      </c>
      <c r="F322" t="s">
        <v>11940</v>
      </c>
    </row>
    <row r="323" spans="1:6" x14ac:dyDescent="0.25">
      <c r="A323" t="s">
        <v>7083</v>
      </c>
      <c r="B323" t="s">
        <v>6611</v>
      </c>
      <c r="C323" t="s">
        <v>11941</v>
      </c>
      <c r="D323" t="s">
        <v>1815</v>
      </c>
      <c r="E323" t="s">
        <v>11942</v>
      </c>
      <c r="F323" t="s">
        <v>11943</v>
      </c>
    </row>
    <row r="324" spans="1:6" x14ac:dyDescent="0.25">
      <c r="A324" t="s">
        <v>7083</v>
      </c>
      <c r="B324" t="s">
        <v>6611</v>
      </c>
      <c r="C324" t="s">
        <v>6576</v>
      </c>
      <c r="D324" t="s">
        <v>3417</v>
      </c>
      <c r="E324" t="s">
        <v>11944</v>
      </c>
      <c r="F324" t="s">
        <v>11945</v>
      </c>
    </row>
    <row r="325" spans="1:6" x14ac:dyDescent="0.25">
      <c r="A325" t="s">
        <v>7083</v>
      </c>
      <c r="B325" t="s">
        <v>11946</v>
      </c>
      <c r="C325" t="s">
        <v>6258</v>
      </c>
      <c r="D325" t="s">
        <v>766</v>
      </c>
      <c r="E325" t="s">
        <v>11947</v>
      </c>
      <c r="F325" t="s">
        <v>11948</v>
      </c>
    </row>
    <row r="326" spans="1:6" x14ac:dyDescent="0.25">
      <c r="A326" t="s">
        <v>7083</v>
      </c>
      <c r="B326" t="s">
        <v>11946</v>
      </c>
      <c r="C326" t="s">
        <v>11941</v>
      </c>
      <c r="D326" t="s">
        <v>1815</v>
      </c>
      <c r="E326" t="s">
        <v>11949</v>
      </c>
      <c r="F326" t="s">
        <v>11950</v>
      </c>
    </row>
    <row r="327" spans="1:6" x14ac:dyDescent="0.25">
      <c r="A327" t="s">
        <v>7083</v>
      </c>
      <c r="B327" t="s">
        <v>11946</v>
      </c>
      <c r="C327" t="s">
        <v>6576</v>
      </c>
      <c r="D327" t="s">
        <v>3417</v>
      </c>
      <c r="E327" t="s">
        <v>11951</v>
      </c>
      <c r="F327" t="s">
        <v>11952</v>
      </c>
    </row>
    <row r="328" spans="1:6" x14ac:dyDescent="0.25">
      <c r="A328" t="s">
        <v>7083</v>
      </c>
      <c r="B328" t="s">
        <v>11953</v>
      </c>
      <c r="C328" t="s">
        <v>2749</v>
      </c>
      <c r="D328" t="s">
        <v>1815</v>
      </c>
      <c r="E328" t="s">
        <v>11954</v>
      </c>
      <c r="F328" t="s">
        <v>11955</v>
      </c>
    </row>
    <row r="329" spans="1:6" x14ac:dyDescent="0.25">
      <c r="A329" t="s">
        <v>7083</v>
      </c>
      <c r="B329" t="s">
        <v>11956</v>
      </c>
      <c r="C329" t="s">
        <v>11823</v>
      </c>
      <c r="D329" t="s">
        <v>1815</v>
      </c>
      <c r="E329" t="s">
        <v>11957</v>
      </c>
      <c r="F329" t="s">
        <v>11958</v>
      </c>
    </row>
    <row r="330" spans="1:6" x14ac:dyDescent="0.25">
      <c r="A330" t="s">
        <v>7083</v>
      </c>
      <c r="B330" t="s">
        <v>11959</v>
      </c>
      <c r="C330" t="s">
        <v>54</v>
      </c>
      <c r="D330" t="s">
        <v>1815</v>
      </c>
      <c r="E330" t="s">
        <v>11960</v>
      </c>
      <c r="F330" t="s">
        <v>11961</v>
      </c>
    </row>
    <row r="331" spans="1:6" x14ac:dyDescent="0.25">
      <c r="A331" t="s">
        <v>7083</v>
      </c>
      <c r="B331" t="s">
        <v>11959</v>
      </c>
      <c r="C331" t="s">
        <v>6576</v>
      </c>
      <c r="D331" t="s">
        <v>3417</v>
      </c>
      <c r="E331" t="s">
        <v>11962</v>
      </c>
      <c r="F331" t="s">
        <v>11963</v>
      </c>
    </row>
    <row r="332" spans="1:6" x14ac:dyDescent="0.25">
      <c r="A332" t="s">
        <v>7083</v>
      </c>
      <c r="B332" t="s">
        <v>11959</v>
      </c>
      <c r="C332" t="s">
        <v>6705</v>
      </c>
      <c r="D332" t="s">
        <v>1405</v>
      </c>
      <c r="E332" t="s">
        <v>11964</v>
      </c>
      <c r="F332" t="s">
        <v>11965</v>
      </c>
    </row>
    <row r="333" spans="1:6" x14ac:dyDescent="0.25">
      <c r="A333" t="s">
        <v>7083</v>
      </c>
      <c r="B333" t="s">
        <v>11966</v>
      </c>
      <c r="C333" t="s">
        <v>11823</v>
      </c>
      <c r="D333" t="s">
        <v>1815</v>
      </c>
      <c r="E333" t="s">
        <v>11967</v>
      </c>
      <c r="F333" t="s">
        <v>11968</v>
      </c>
    </row>
    <row r="334" spans="1:6" x14ac:dyDescent="0.25">
      <c r="A334" t="s">
        <v>7083</v>
      </c>
      <c r="B334" t="s">
        <v>11969</v>
      </c>
      <c r="C334" t="s">
        <v>1374</v>
      </c>
      <c r="D334" t="s">
        <v>1815</v>
      </c>
      <c r="E334" t="s">
        <v>11970</v>
      </c>
      <c r="F334" t="s">
        <v>11971</v>
      </c>
    </row>
    <row r="335" spans="1:6" x14ac:dyDescent="0.25">
      <c r="A335" t="s">
        <v>7083</v>
      </c>
      <c r="B335" t="s">
        <v>11972</v>
      </c>
      <c r="C335" t="s">
        <v>6624</v>
      </c>
      <c r="D335" t="s">
        <v>3417</v>
      </c>
      <c r="E335" t="s">
        <v>11973</v>
      </c>
      <c r="F335" t="s">
        <v>11974</v>
      </c>
    </row>
    <row r="336" spans="1:6" x14ac:dyDescent="0.25">
      <c r="A336" t="s">
        <v>7083</v>
      </c>
      <c r="B336" t="s">
        <v>11969</v>
      </c>
      <c r="C336" t="s">
        <v>11134</v>
      </c>
      <c r="D336" t="s">
        <v>1405</v>
      </c>
      <c r="E336" t="s">
        <v>11975</v>
      </c>
      <c r="F336" t="s">
        <v>11976</v>
      </c>
    </row>
    <row r="337" spans="1:6" x14ac:dyDescent="0.25">
      <c r="A337" t="s">
        <v>7083</v>
      </c>
      <c r="B337" t="s">
        <v>11977</v>
      </c>
      <c r="C337" t="s">
        <v>11978</v>
      </c>
      <c r="D337" t="s">
        <v>1815</v>
      </c>
      <c r="E337" t="s">
        <v>11979</v>
      </c>
      <c r="F337" t="s">
        <v>11980</v>
      </c>
    </row>
    <row r="338" spans="1:6" x14ac:dyDescent="0.25">
      <c r="A338" t="s">
        <v>7083</v>
      </c>
      <c r="B338" t="s">
        <v>11977</v>
      </c>
      <c r="C338" t="s">
        <v>6676</v>
      </c>
      <c r="D338" t="s">
        <v>3417</v>
      </c>
      <c r="E338" t="s">
        <v>11981</v>
      </c>
      <c r="F338" t="s">
        <v>11982</v>
      </c>
    </row>
    <row r="339" spans="1:6" x14ac:dyDescent="0.25">
      <c r="A339" t="s">
        <v>7083</v>
      </c>
      <c r="B339" t="s">
        <v>11983</v>
      </c>
      <c r="C339" t="s">
        <v>11823</v>
      </c>
      <c r="D339" t="s">
        <v>1815</v>
      </c>
      <c r="E339" t="s">
        <v>11984</v>
      </c>
      <c r="F339" t="s">
        <v>11985</v>
      </c>
    </row>
    <row r="340" spans="1:6" x14ac:dyDescent="0.25">
      <c r="A340" t="s">
        <v>7083</v>
      </c>
      <c r="B340" t="s">
        <v>11841</v>
      </c>
      <c r="C340" t="s">
        <v>6705</v>
      </c>
      <c r="D340" t="s">
        <v>3417</v>
      </c>
      <c r="E340" t="s">
        <v>11986</v>
      </c>
      <c r="F340" t="s">
        <v>11987</v>
      </c>
    </row>
    <row r="341" spans="1:6" x14ac:dyDescent="0.25">
      <c r="A341" t="s">
        <v>7083</v>
      </c>
      <c r="B341" t="s">
        <v>11988</v>
      </c>
      <c r="C341" t="s">
        <v>10</v>
      </c>
      <c r="D341" t="s">
        <v>316</v>
      </c>
      <c r="E341" t="s">
        <v>11989</v>
      </c>
      <c r="F341" t="s">
        <v>11990</v>
      </c>
    </row>
    <row r="342" spans="1:6" x14ac:dyDescent="0.25">
      <c r="A342" t="s">
        <v>7083</v>
      </c>
      <c r="B342" t="s">
        <v>11991</v>
      </c>
      <c r="C342" t="s">
        <v>6624</v>
      </c>
      <c r="D342" t="s">
        <v>3417</v>
      </c>
      <c r="E342" t="s">
        <v>11992</v>
      </c>
      <c r="F342" t="s">
        <v>11993</v>
      </c>
    </row>
    <row r="343" spans="1:6" x14ac:dyDescent="0.25">
      <c r="A343" t="s">
        <v>7083</v>
      </c>
      <c r="B343" t="s">
        <v>11991</v>
      </c>
      <c r="C343" t="s">
        <v>11900</v>
      </c>
      <c r="D343" t="s">
        <v>1405</v>
      </c>
      <c r="E343" t="s">
        <v>11994</v>
      </c>
      <c r="F343" t="s">
        <v>11995</v>
      </c>
    </row>
    <row r="344" spans="1:6" x14ac:dyDescent="0.25">
      <c r="A344" t="s">
        <v>7083</v>
      </c>
      <c r="B344" t="s">
        <v>11996</v>
      </c>
      <c r="C344" t="s">
        <v>11862</v>
      </c>
      <c r="D344" t="s">
        <v>6016</v>
      </c>
      <c r="E344" t="s">
        <v>11997</v>
      </c>
      <c r="F344" t="s">
        <v>11998</v>
      </c>
    </row>
    <row r="345" spans="1:6" x14ac:dyDescent="0.25">
      <c r="A345" t="s">
        <v>7083</v>
      </c>
      <c r="B345" t="s">
        <v>11991</v>
      </c>
      <c r="C345" t="s">
        <v>6258</v>
      </c>
      <c r="D345" t="s">
        <v>3917</v>
      </c>
      <c r="E345" t="s">
        <v>1199</v>
      </c>
      <c r="F345" t="s">
        <v>11999</v>
      </c>
    </row>
    <row r="346" spans="1:6" x14ac:dyDescent="0.25">
      <c r="A346" t="s">
        <v>7083</v>
      </c>
      <c r="B346" t="s">
        <v>11991</v>
      </c>
      <c r="C346" t="s">
        <v>2749</v>
      </c>
      <c r="D346" t="s">
        <v>6559</v>
      </c>
      <c r="E346" t="s">
        <v>12000</v>
      </c>
      <c r="F346" t="s">
        <v>12001</v>
      </c>
    </row>
    <row r="347" spans="1:6" x14ac:dyDescent="0.25">
      <c r="A347" t="s">
        <v>7083</v>
      </c>
      <c r="B347" t="s">
        <v>12002</v>
      </c>
      <c r="C347" t="s">
        <v>4635</v>
      </c>
      <c r="D347" t="s">
        <v>3417</v>
      </c>
      <c r="E347" t="s">
        <v>12003</v>
      </c>
      <c r="F347" t="s">
        <v>12004</v>
      </c>
    </row>
    <row r="348" spans="1:6" x14ac:dyDescent="0.25">
      <c r="A348" t="s">
        <v>7083</v>
      </c>
      <c r="B348" t="s">
        <v>12005</v>
      </c>
      <c r="C348" t="s">
        <v>4635</v>
      </c>
      <c r="D348" t="s">
        <v>3417</v>
      </c>
      <c r="E348" t="s">
        <v>12006</v>
      </c>
      <c r="F348" t="s">
        <v>12007</v>
      </c>
    </row>
    <row r="349" spans="1:6" x14ac:dyDescent="0.25">
      <c r="A349" t="s">
        <v>7083</v>
      </c>
      <c r="B349" t="s">
        <v>12008</v>
      </c>
      <c r="C349" t="s">
        <v>4635</v>
      </c>
      <c r="D349" t="s">
        <v>3417</v>
      </c>
      <c r="E349" t="s">
        <v>12009</v>
      </c>
      <c r="F349" t="s">
        <v>12010</v>
      </c>
    </row>
    <row r="350" spans="1:6" x14ac:dyDescent="0.25">
      <c r="A350" t="s">
        <v>7083</v>
      </c>
      <c r="B350" t="s">
        <v>12011</v>
      </c>
      <c r="C350" t="s">
        <v>4635</v>
      </c>
      <c r="D350" t="s">
        <v>3417</v>
      </c>
      <c r="E350" t="s">
        <v>12012</v>
      </c>
      <c r="F350" t="s">
        <v>12013</v>
      </c>
    </row>
    <row r="351" spans="1:6" x14ac:dyDescent="0.25">
      <c r="A351" t="s">
        <v>7083</v>
      </c>
      <c r="B351" t="s">
        <v>12014</v>
      </c>
      <c r="C351" t="s">
        <v>1370</v>
      </c>
      <c r="D351" t="s">
        <v>6161</v>
      </c>
      <c r="E351" t="s">
        <v>12015</v>
      </c>
      <c r="F351" t="s">
        <v>12016</v>
      </c>
    </row>
    <row r="352" spans="1:6" x14ac:dyDescent="0.25">
      <c r="A352" t="s">
        <v>7083</v>
      </c>
      <c r="B352" t="s">
        <v>12014</v>
      </c>
      <c r="C352" t="s">
        <v>6605</v>
      </c>
      <c r="D352" t="s">
        <v>1815</v>
      </c>
      <c r="E352" t="s">
        <v>12017</v>
      </c>
      <c r="F352" t="s">
        <v>12018</v>
      </c>
    </row>
    <row r="353" spans="1:6" x14ac:dyDescent="0.25">
      <c r="A353" t="s">
        <v>11033</v>
      </c>
      <c r="B353" t="s">
        <v>12019</v>
      </c>
      <c r="C353" t="s">
        <v>822</v>
      </c>
      <c r="D353" t="s">
        <v>11057</v>
      </c>
      <c r="E353" t="s">
        <v>12020</v>
      </c>
      <c r="F353" t="s">
        <v>12021</v>
      </c>
    </row>
    <row r="354" spans="1:6" x14ac:dyDescent="0.25">
      <c r="A354" t="s">
        <v>11033</v>
      </c>
      <c r="B354" t="s">
        <v>12022</v>
      </c>
      <c r="C354" t="s">
        <v>11069</v>
      </c>
      <c r="D354" t="s">
        <v>11057</v>
      </c>
      <c r="E354" t="s">
        <v>12023</v>
      </c>
      <c r="F354" t="s">
        <v>12024</v>
      </c>
    </row>
    <row r="355" spans="1:6" x14ac:dyDescent="0.25">
      <c r="A355" t="s">
        <v>11033</v>
      </c>
      <c r="B355" t="s">
        <v>12025</v>
      </c>
      <c r="C355" t="s">
        <v>11069</v>
      </c>
      <c r="D355" t="s">
        <v>11060</v>
      </c>
      <c r="E355" t="s">
        <v>12026</v>
      </c>
      <c r="F355" t="s">
        <v>12027</v>
      </c>
    </row>
    <row r="356" spans="1:6" x14ac:dyDescent="0.25">
      <c r="A356" t="s">
        <v>11033</v>
      </c>
      <c r="B356" t="s">
        <v>12028</v>
      </c>
      <c r="C356" t="s">
        <v>172</v>
      </c>
      <c r="D356" t="s">
        <v>11687</v>
      </c>
      <c r="E356" t="s">
        <v>12029</v>
      </c>
      <c r="F356" t="s">
        <v>12030</v>
      </c>
    </row>
    <row r="357" spans="1:6" x14ac:dyDescent="0.25">
      <c r="A357" t="s">
        <v>11033</v>
      </c>
      <c r="B357" t="s">
        <v>12031</v>
      </c>
      <c r="C357" t="s">
        <v>172</v>
      </c>
      <c r="D357" t="s">
        <v>11687</v>
      </c>
      <c r="E357" t="s">
        <v>12032</v>
      </c>
      <c r="F357" t="s">
        <v>12033</v>
      </c>
    </row>
    <row r="358" spans="1:6" x14ac:dyDescent="0.25">
      <c r="A358" t="s">
        <v>11033</v>
      </c>
      <c r="B358" t="s">
        <v>12034</v>
      </c>
      <c r="C358" t="s">
        <v>172</v>
      </c>
      <c r="D358" t="s">
        <v>11687</v>
      </c>
      <c r="E358" t="s">
        <v>12035</v>
      </c>
      <c r="F358" t="s">
        <v>12036</v>
      </c>
    </row>
    <row r="359" spans="1:6" x14ac:dyDescent="0.25">
      <c r="A359" t="s">
        <v>11033</v>
      </c>
      <c r="B359" t="s">
        <v>12037</v>
      </c>
      <c r="C359" t="s">
        <v>172</v>
      </c>
      <c r="D359" t="s">
        <v>11687</v>
      </c>
      <c r="E359" t="s">
        <v>12038</v>
      </c>
      <c r="F359" t="s">
        <v>12039</v>
      </c>
    </row>
    <row r="360" spans="1:6" x14ac:dyDescent="0.25">
      <c r="A360" t="s">
        <v>11033</v>
      </c>
      <c r="B360" t="s">
        <v>12040</v>
      </c>
      <c r="C360" t="s">
        <v>172</v>
      </c>
      <c r="D360" t="s">
        <v>11687</v>
      </c>
      <c r="E360" t="s">
        <v>12041</v>
      </c>
      <c r="F360" t="s">
        <v>12042</v>
      </c>
    </row>
    <row r="361" spans="1:6" x14ac:dyDescent="0.25">
      <c r="A361" t="s">
        <v>11033</v>
      </c>
      <c r="B361" t="s">
        <v>12043</v>
      </c>
      <c r="C361" t="s">
        <v>172</v>
      </c>
      <c r="D361" t="s">
        <v>11687</v>
      </c>
      <c r="E361" t="s">
        <v>12044</v>
      </c>
      <c r="F361" t="s">
        <v>12045</v>
      </c>
    </row>
    <row r="362" spans="1:6" x14ac:dyDescent="0.25">
      <c r="A362" t="s">
        <v>11033</v>
      </c>
      <c r="B362" t="s">
        <v>12046</v>
      </c>
      <c r="C362" t="s">
        <v>825</v>
      </c>
      <c r="D362" t="s">
        <v>11687</v>
      </c>
      <c r="E362" t="s">
        <v>12047</v>
      </c>
      <c r="F362" t="s">
        <v>12048</v>
      </c>
    </row>
    <row r="363" spans="1:6" x14ac:dyDescent="0.25">
      <c r="A363" t="s">
        <v>7086</v>
      </c>
      <c r="B363" t="s">
        <v>12049</v>
      </c>
      <c r="C363" t="s">
        <v>6628</v>
      </c>
      <c r="D363" t="s">
        <v>5184</v>
      </c>
      <c r="E363" t="s">
        <v>12050</v>
      </c>
      <c r="F363" t="s">
        <v>12051</v>
      </c>
    </row>
    <row r="364" spans="1:6" x14ac:dyDescent="0.25">
      <c r="A364" t="s">
        <v>7086</v>
      </c>
      <c r="B364" t="s">
        <v>12052</v>
      </c>
      <c r="C364" t="s">
        <v>6258</v>
      </c>
      <c r="D364" t="s">
        <v>5184</v>
      </c>
      <c r="E364" t="s">
        <v>12053</v>
      </c>
      <c r="F364" t="s">
        <v>12054</v>
      </c>
    </row>
    <row r="365" spans="1:6" x14ac:dyDescent="0.25">
      <c r="A365" t="s">
        <v>7086</v>
      </c>
      <c r="B365" t="s">
        <v>12055</v>
      </c>
      <c r="C365" t="s">
        <v>2727</v>
      </c>
      <c r="D365" t="s">
        <v>12056</v>
      </c>
      <c r="E365" t="s">
        <v>12057</v>
      </c>
      <c r="F365" t="s">
        <v>12058</v>
      </c>
    </row>
    <row r="366" spans="1:6" x14ac:dyDescent="0.25">
      <c r="A366" t="s">
        <v>7086</v>
      </c>
      <c r="B366" t="s">
        <v>12055</v>
      </c>
      <c r="C366" t="s">
        <v>12059</v>
      </c>
      <c r="D366" t="s">
        <v>12060</v>
      </c>
      <c r="E366" t="s">
        <v>12061</v>
      </c>
      <c r="F366" t="s">
        <v>12062</v>
      </c>
    </row>
    <row r="367" spans="1:6" x14ac:dyDescent="0.25">
      <c r="A367" t="s">
        <v>7086</v>
      </c>
      <c r="B367" t="s">
        <v>12063</v>
      </c>
      <c r="C367" t="s">
        <v>6514</v>
      </c>
      <c r="D367" t="s">
        <v>12064</v>
      </c>
      <c r="E367" t="s">
        <v>12065</v>
      </c>
      <c r="F367" t="s">
        <v>12066</v>
      </c>
    </row>
    <row r="368" spans="1:6" x14ac:dyDescent="0.25">
      <c r="A368" t="s">
        <v>7086</v>
      </c>
      <c r="B368" t="s">
        <v>12067</v>
      </c>
      <c r="C368" t="s">
        <v>6658</v>
      </c>
      <c r="D368" t="s">
        <v>12068</v>
      </c>
      <c r="E368" t="s">
        <v>12069</v>
      </c>
      <c r="F368" t="s">
        <v>12070</v>
      </c>
    </row>
    <row r="369" spans="1:6" x14ac:dyDescent="0.25">
      <c r="A369" t="s">
        <v>7086</v>
      </c>
      <c r="B369" t="s">
        <v>12071</v>
      </c>
      <c r="C369" t="s">
        <v>6514</v>
      </c>
      <c r="D369" t="s">
        <v>12072</v>
      </c>
      <c r="E369" t="s">
        <v>12073</v>
      </c>
      <c r="F369" t="s">
        <v>12074</v>
      </c>
    </row>
    <row r="370" spans="1:6" x14ac:dyDescent="0.25">
      <c r="A370" t="s">
        <v>7086</v>
      </c>
      <c r="B370" t="s">
        <v>12075</v>
      </c>
      <c r="C370" t="s">
        <v>6658</v>
      </c>
      <c r="D370" t="s">
        <v>12076</v>
      </c>
      <c r="E370" t="s">
        <v>12077</v>
      </c>
      <c r="F370" t="s">
        <v>12078</v>
      </c>
    </row>
    <row r="371" spans="1:6" x14ac:dyDescent="0.25">
      <c r="A371" t="s">
        <v>7086</v>
      </c>
      <c r="B371" t="s">
        <v>12079</v>
      </c>
      <c r="C371" t="s">
        <v>6514</v>
      </c>
      <c r="D371" t="s">
        <v>12080</v>
      </c>
      <c r="E371" t="s">
        <v>12081</v>
      </c>
      <c r="F371" t="s">
        <v>12082</v>
      </c>
    </row>
    <row r="372" spans="1:6" x14ac:dyDescent="0.25">
      <c r="A372" t="s">
        <v>7086</v>
      </c>
      <c r="B372" t="s">
        <v>12083</v>
      </c>
      <c r="C372" t="s">
        <v>6178</v>
      </c>
      <c r="D372" t="s">
        <v>10335</v>
      </c>
      <c r="E372" t="s">
        <v>12084</v>
      </c>
      <c r="F372" t="s">
        <v>12085</v>
      </c>
    </row>
    <row r="373" spans="1:6" x14ac:dyDescent="0.25">
      <c r="A373" t="s">
        <v>7086</v>
      </c>
      <c r="B373" t="s">
        <v>12086</v>
      </c>
      <c r="C373" t="s">
        <v>6658</v>
      </c>
      <c r="D373" t="s">
        <v>12087</v>
      </c>
      <c r="E373" t="s">
        <v>12088</v>
      </c>
      <c r="F373" t="s">
        <v>12089</v>
      </c>
    </row>
    <row r="374" spans="1:6" x14ac:dyDescent="0.25">
      <c r="A374" t="s">
        <v>7086</v>
      </c>
      <c r="B374" t="s">
        <v>12090</v>
      </c>
      <c r="C374" t="s">
        <v>6514</v>
      </c>
      <c r="D374" t="s">
        <v>12091</v>
      </c>
      <c r="E374" t="s">
        <v>12092</v>
      </c>
      <c r="F374" t="s">
        <v>12093</v>
      </c>
    </row>
    <row r="375" spans="1:6" x14ac:dyDescent="0.25">
      <c r="A375" t="s">
        <v>7086</v>
      </c>
      <c r="B375" t="s">
        <v>12094</v>
      </c>
      <c r="C375" t="s">
        <v>6658</v>
      </c>
      <c r="D375" t="s">
        <v>766</v>
      </c>
      <c r="E375" t="s">
        <v>12095</v>
      </c>
      <c r="F375" t="s">
        <v>12096</v>
      </c>
    </row>
    <row r="376" spans="1:6" x14ac:dyDescent="0.25">
      <c r="A376" t="s">
        <v>7086</v>
      </c>
      <c r="B376" t="s">
        <v>12097</v>
      </c>
      <c r="C376" t="s">
        <v>6514</v>
      </c>
      <c r="D376" t="s">
        <v>12098</v>
      </c>
      <c r="E376" t="s">
        <v>12099</v>
      </c>
      <c r="F376" t="s">
        <v>12100</v>
      </c>
    </row>
    <row r="377" spans="1:6" x14ac:dyDescent="0.25">
      <c r="A377" t="s">
        <v>7086</v>
      </c>
      <c r="B377" t="s">
        <v>12101</v>
      </c>
      <c r="C377" t="s">
        <v>6514</v>
      </c>
      <c r="D377" t="s">
        <v>12102</v>
      </c>
      <c r="E377" t="s">
        <v>12103</v>
      </c>
      <c r="F377" t="s">
        <v>12104</v>
      </c>
    </row>
    <row r="378" spans="1:6" x14ac:dyDescent="0.25">
      <c r="A378" t="s">
        <v>7086</v>
      </c>
      <c r="B378" t="s">
        <v>12105</v>
      </c>
      <c r="C378" t="s">
        <v>6514</v>
      </c>
      <c r="D378" t="s">
        <v>12106</v>
      </c>
      <c r="E378" t="s">
        <v>12107</v>
      </c>
      <c r="F378" t="s">
        <v>12108</v>
      </c>
    </row>
    <row r="379" spans="1:6" x14ac:dyDescent="0.25">
      <c r="A379" t="s">
        <v>7086</v>
      </c>
      <c r="B379" t="s">
        <v>12086</v>
      </c>
      <c r="C379" t="s">
        <v>6230</v>
      </c>
      <c r="D379" t="s">
        <v>12109</v>
      </c>
      <c r="E379" t="s">
        <v>12110</v>
      </c>
      <c r="F379" t="s">
        <v>12111</v>
      </c>
    </row>
    <row r="380" spans="1:6" x14ac:dyDescent="0.25">
      <c r="A380" t="s">
        <v>7086</v>
      </c>
      <c r="B380" t="s">
        <v>12094</v>
      </c>
      <c r="C380" t="s">
        <v>6230</v>
      </c>
      <c r="D380" t="s">
        <v>429</v>
      </c>
      <c r="E380" t="s">
        <v>12112</v>
      </c>
      <c r="F380" t="s">
        <v>12113</v>
      </c>
    </row>
    <row r="381" spans="1:6" x14ac:dyDescent="0.25">
      <c r="A381" t="s">
        <v>7086</v>
      </c>
      <c r="B381" t="s">
        <v>12075</v>
      </c>
      <c r="C381" t="s">
        <v>6230</v>
      </c>
      <c r="D381" t="s">
        <v>6226</v>
      </c>
      <c r="E381" t="s">
        <v>12114</v>
      </c>
      <c r="F381" t="s">
        <v>12115</v>
      </c>
    </row>
    <row r="382" spans="1:6" x14ac:dyDescent="0.25">
      <c r="A382" t="s">
        <v>7086</v>
      </c>
      <c r="B382" t="s">
        <v>12067</v>
      </c>
      <c r="C382" t="s">
        <v>6230</v>
      </c>
      <c r="D382" t="s">
        <v>843</v>
      </c>
      <c r="E382" t="s">
        <v>12116</v>
      </c>
      <c r="F382" t="s">
        <v>12117</v>
      </c>
    </row>
    <row r="383" spans="1:6" x14ac:dyDescent="0.25">
      <c r="A383" t="s">
        <v>7086</v>
      </c>
      <c r="B383" t="s">
        <v>12063</v>
      </c>
      <c r="C383" t="s">
        <v>12118</v>
      </c>
      <c r="D383" t="s">
        <v>12119</v>
      </c>
      <c r="E383" t="s">
        <v>12120</v>
      </c>
      <c r="F383" t="s">
        <v>12121</v>
      </c>
    </row>
    <row r="384" spans="1:6" x14ac:dyDescent="0.25">
      <c r="A384" t="s">
        <v>7086</v>
      </c>
      <c r="B384" t="s">
        <v>12083</v>
      </c>
      <c r="C384" t="s">
        <v>12122</v>
      </c>
      <c r="D384" t="s">
        <v>12123</v>
      </c>
      <c r="E384" t="s">
        <v>12124</v>
      </c>
      <c r="F384" t="s">
        <v>12125</v>
      </c>
    </row>
    <row r="385" spans="1:6" x14ac:dyDescent="0.25">
      <c r="A385" t="s">
        <v>7086</v>
      </c>
      <c r="B385" t="s">
        <v>12126</v>
      </c>
      <c r="C385" t="s">
        <v>6514</v>
      </c>
      <c r="D385" t="s">
        <v>12127</v>
      </c>
      <c r="E385" t="s">
        <v>12128</v>
      </c>
      <c r="F385" t="s">
        <v>12129</v>
      </c>
    </row>
    <row r="386" spans="1:6" x14ac:dyDescent="0.25">
      <c r="A386" t="s">
        <v>7086</v>
      </c>
      <c r="B386" t="s">
        <v>12130</v>
      </c>
      <c r="C386" t="s">
        <v>6514</v>
      </c>
      <c r="D386" t="s">
        <v>12131</v>
      </c>
      <c r="E386" t="s">
        <v>12132</v>
      </c>
      <c r="F386" t="s">
        <v>12133</v>
      </c>
    </row>
    <row r="387" spans="1:6" x14ac:dyDescent="0.25">
      <c r="A387" t="s">
        <v>7086</v>
      </c>
      <c r="B387" t="s">
        <v>12134</v>
      </c>
      <c r="C387" t="s">
        <v>6514</v>
      </c>
      <c r="D387" t="s">
        <v>12135</v>
      </c>
      <c r="E387" t="s">
        <v>12136</v>
      </c>
      <c r="F387" t="s">
        <v>12137</v>
      </c>
    </row>
    <row r="388" spans="1:6" x14ac:dyDescent="0.25">
      <c r="A388" t="s">
        <v>7086</v>
      </c>
      <c r="B388" t="s">
        <v>12138</v>
      </c>
      <c r="C388" t="s">
        <v>6514</v>
      </c>
      <c r="D388" t="s">
        <v>429</v>
      </c>
      <c r="E388" t="s">
        <v>12139</v>
      </c>
      <c r="F388" t="s">
        <v>12140</v>
      </c>
    </row>
    <row r="389" spans="1:6" x14ac:dyDescent="0.25">
      <c r="A389" t="s">
        <v>7086</v>
      </c>
      <c r="B389" t="s">
        <v>12141</v>
      </c>
      <c r="C389" t="s">
        <v>6514</v>
      </c>
      <c r="D389" t="s">
        <v>12135</v>
      </c>
      <c r="E389" t="s">
        <v>12142</v>
      </c>
      <c r="F389" t="s">
        <v>12143</v>
      </c>
    </row>
    <row r="390" spans="1:6" x14ac:dyDescent="0.25">
      <c r="A390" t="s">
        <v>7086</v>
      </c>
      <c r="B390" t="s">
        <v>12144</v>
      </c>
      <c r="C390" t="s">
        <v>4635</v>
      </c>
      <c r="D390" t="s">
        <v>2311</v>
      </c>
      <c r="E390" t="s">
        <v>12145</v>
      </c>
      <c r="F390" t="s">
        <v>12146</v>
      </c>
    </row>
    <row r="391" spans="1:6" x14ac:dyDescent="0.25">
      <c r="A391" t="s">
        <v>7086</v>
      </c>
      <c r="B391" t="s">
        <v>12147</v>
      </c>
      <c r="C391" t="s">
        <v>4635</v>
      </c>
      <c r="D391" t="s">
        <v>12148</v>
      </c>
      <c r="E391" t="s">
        <v>12149</v>
      </c>
      <c r="F391" t="s">
        <v>12150</v>
      </c>
    </row>
    <row r="392" spans="1:6" x14ac:dyDescent="0.25">
      <c r="A392" t="s">
        <v>7086</v>
      </c>
      <c r="B392" t="s">
        <v>12151</v>
      </c>
      <c r="C392" t="s">
        <v>4635</v>
      </c>
      <c r="D392" t="s">
        <v>434</v>
      </c>
      <c r="E392" t="s">
        <v>12152</v>
      </c>
      <c r="F392" t="s">
        <v>12153</v>
      </c>
    </row>
    <row r="393" spans="1:6" x14ac:dyDescent="0.25">
      <c r="A393" t="s">
        <v>7086</v>
      </c>
      <c r="B393" t="s">
        <v>12154</v>
      </c>
      <c r="C393" t="s">
        <v>6514</v>
      </c>
      <c r="D393" t="s">
        <v>12155</v>
      </c>
      <c r="E393" t="s">
        <v>12156</v>
      </c>
      <c r="F393" t="s">
        <v>12157</v>
      </c>
    </row>
    <row r="394" spans="1:6" x14ac:dyDescent="0.25">
      <c r="A394" t="s">
        <v>7086</v>
      </c>
      <c r="B394" t="s">
        <v>12158</v>
      </c>
      <c r="C394" t="s">
        <v>6514</v>
      </c>
      <c r="D394" t="s">
        <v>12159</v>
      </c>
      <c r="E394" t="s">
        <v>12160</v>
      </c>
      <c r="F394" t="s">
        <v>12161</v>
      </c>
    </row>
    <row r="395" spans="1:6" x14ac:dyDescent="0.25">
      <c r="A395" t="s">
        <v>7086</v>
      </c>
      <c r="B395" t="s">
        <v>12162</v>
      </c>
      <c r="C395" t="s">
        <v>6514</v>
      </c>
      <c r="D395" t="s">
        <v>855</v>
      </c>
      <c r="E395" t="s">
        <v>12163</v>
      </c>
      <c r="F395" t="s">
        <v>12164</v>
      </c>
    </row>
    <row r="396" spans="1:6" x14ac:dyDescent="0.25">
      <c r="A396" t="s">
        <v>7086</v>
      </c>
      <c r="B396" t="s">
        <v>12165</v>
      </c>
      <c r="C396" t="s">
        <v>6710</v>
      </c>
      <c r="D396" t="s">
        <v>12166</v>
      </c>
      <c r="E396" t="s">
        <v>12167</v>
      </c>
      <c r="F396" t="s">
        <v>12168</v>
      </c>
    </row>
    <row r="397" spans="1:6" x14ac:dyDescent="0.25">
      <c r="A397" t="s">
        <v>7086</v>
      </c>
      <c r="B397" t="s">
        <v>12169</v>
      </c>
      <c r="C397" t="s">
        <v>6710</v>
      </c>
      <c r="D397" t="s">
        <v>12170</v>
      </c>
      <c r="E397" t="s">
        <v>12171</v>
      </c>
      <c r="F397" t="s">
        <v>12172</v>
      </c>
    </row>
    <row r="398" spans="1:6" x14ac:dyDescent="0.25">
      <c r="A398" t="s">
        <v>7086</v>
      </c>
      <c r="B398" t="s">
        <v>12173</v>
      </c>
      <c r="C398" t="s">
        <v>6605</v>
      </c>
      <c r="D398" t="s">
        <v>12174</v>
      </c>
      <c r="E398" t="s">
        <v>12175</v>
      </c>
      <c r="F398" t="s">
        <v>12176</v>
      </c>
    </row>
    <row r="399" spans="1:6" x14ac:dyDescent="0.25">
      <c r="A399" t="s">
        <v>7086</v>
      </c>
      <c r="B399" t="s">
        <v>12177</v>
      </c>
      <c r="C399" t="s">
        <v>6605</v>
      </c>
      <c r="D399" t="s">
        <v>1040</v>
      </c>
      <c r="E399" t="s">
        <v>12178</v>
      </c>
      <c r="F399" t="s">
        <v>12179</v>
      </c>
    </row>
    <row r="400" spans="1:6" x14ac:dyDescent="0.25">
      <c r="A400" t="s">
        <v>7086</v>
      </c>
      <c r="B400" t="s">
        <v>12180</v>
      </c>
      <c r="C400" t="s">
        <v>6245</v>
      </c>
      <c r="D400" t="s">
        <v>12181</v>
      </c>
      <c r="E400" t="s">
        <v>12182</v>
      </c>
      <c r="F400" t="s">
        <v>12183</v>
      </c>
    </row>
    <row r="401" spans="1:6" x14ac:dyDescent="0.25">
      <c r="A401" t="s">
        <v>7086</v>
      </c>
      <c r="B401" t="s">
        <v>12184</v>
      </c>
      <c r="C401" t="s">
        <v>6245</v>
      </c>
      <c r="D401" t="s">
        <v>12185</v>
      </c>
      <c r="E401" t="s">
        <v>12186</v>
      </c>
      <c r="F401" t="s">
        <v>12187</v>
      </c>
    </row>
    <row r="402" spans="1:6" x14ac:dyDescent="0.25">
      <c r="A402" t="s">
        <v>7086</v>
      </c>
      <c r="B402" t="s">
        <v>12188</v>
      </c>
      <c r="C402" t="s">
        <v>6245</v>
      </c>
      <c r="D402" t="s">
        <v>12189</v>
      </c>
      <c r="E402" t="s">
        <v>12190</v>
      </c>
      <c r="F402" t="s">
        <v>12191</v>
      </c>
    </row>
    <row r="403" spans="1:6" x14ac:dyDescent="0.25">
      <c r="A403" t="s">
        <v>7086</v>
      </c>
      <c r="B403" t="s">
        <v>12192</v>
      </c>
      <c r="C403" t="s">
        <v>6710</v>
      </c>
      <c r="D403" t="s">
        <v>12193</v>
      </c>
      <c r="E403" t="s">
        <v>12194</v>
      </c>
      <c r="F403" t="s">
        <v>12195</v>
      </c>
    </row>
    <row r="404" spans="1:6" x14ac:dyDescent="0.25">
      <c r="A404" t="s">
        <v>7086</v>
      </c>
      <c r="B404" t="s">
        <v>12196</v>
      </c>
      <c r="C404" t="s">
        <v>6710</v>
      </c>
      <c r="D404" t="s">
        <v>12155</v>
      </c>
      <c r="E404" t="s">
        <v>12197</v>
      </c>
      <c r="F404" t="s">
        <v>12198</v>
      </c>
    </row>
    <row r="405" spans="1:6" x14ac:dyDescent="0.25">
      <c r="A405" t="s">
        <v>7086</v>
      </c>
      <c r="B405" t="s">
        <v>12199</v>
      </c>
      <c r="C405" t="s">
        <v>6605</v>
      </c>
      <c r="D405" t="s">
        <v>7466</v>
      </c>
      <c r="E405" t="s">
        <v>12200</v>
      </c>
      <c r="F405" t="s">
        <v>12201</v>
      </c>
    </row>
    <row r="406" spans="1:6" x14ac:dyDescent="0.25">
      <c r="A406" t="s">
        <v>7086</v>
      </c>
      <c r="B406" t="s">
        <v>12202</v>
      </c>
      <c r="C406" t="s">
        <v>6624</v>
      </c>
      <c r="D406" t="s">
        <v>12203</v>
      </c>
      <c r="E406" t="s">
        <v>12204</v>
      </c>
      <c r="F406" t="s">
        <v>12205</v>
      </c>
    </row>
    <row r="407" spans="1:6" x14ac:dyDescent="0.25">
      <c r="A407" t="s">
        <v>7086</v>
      </c>
      <c r="B407" t="s">
        <v>12206</v>
      </c>
      <c r="C407" t="s">
        <v>6624</v>
      </c>
      <c r="D407" t="s">
        <v>12207</v>
      </c>
      <c r="E407" t="s">
        <v>12208</v>
      </c>
      <c r="F407" t="s">
        <v>12209</v>
      </c>
    </row>
    <row r="408" spans="1:6" x14ac:dyDescent="0.25">
      <c r="A408" t="s">
        <v>7086</v>
      </c>
      <c r="B408" t="s">
        <v>12210</v>
      </c>
      <c r="C408" t="s">
        <v>6514</v>
      </c>
      <c r="D408" t="s">
        <v>5200</v>
      </c>
      <c r="E408" t="s">
        <v>12211</v>
      </c>
      <c r="F408" t="s">
        <v>12212</v>
      </c>
    </row>
    <row r="409" spans="1:6" x14ac:dyDescent="0.25">
      <c r="A409" t="s">
        <v>7086</v>
      </c>
      <c r="B409" t="s">
        <v>12213</v>
      </c>
      <c r="C409" t="s">
        <v>11823</v>
      </c>
      <c r="D409" t="s">
        <v>12214</v>
      </c>
      <c r="E409" t="s">
        <v>12215</v>
      </c>
      <c r="F409" t="s">
        <v>12216</v>
      </c>
    </row>
    <row r="410" spans="1:6" x14ac:dyDescent="0.25">
      <c r="A410" t="s">
        <v>7086</v>
      </c>
      <c r="B410" t="s">
        <v>12217</v>
      </c>
      <c r="C410" t="s">
        <v>6576</v>
      </c>
      <c r="D410" t="s">
        <v>12214</v>
      </c>
      <c r="E410" t="s">
        <v>12218</v>
      </c>
      <c r="F410" t="s">
        <v>12219</v>
      </c>
    </row>
    <row r="411" spans="1:6" x14ac:dyDescent="0.25">
      <c r="A411" t="s">
        <v>7086</v>
      </c>
      <c r="B411" t="s">
        <v>6872</v>
      </c>
      <c r="C411" t="s">
        <v>1374</v>
      </c>
      <c r="D411" t="s">
        <v>12220</v>
      </c>
      <c r="E411" t="s">
        <v>12221</v>
      </c>
      <c r="F411" t="s">
        <v>12222</v>
      </c>
    </row>
    <row r="412" spans="1:6" x14ac:dyDescent="0.25">
      <c r="A412" t="s">
        <v>7086</v>
      </c>
      <c r="B412" t="s">
        <v>6872</v>
      </c>
      <c r="C412" t="s">
        <v>6624</v>
      </c>
      <c r="D412" t="s">
        <v>12072</v>
      </c>
      <c r="E412" t="s">
        <v>12223</v>
      </c>
      <c r="F412" t="s">
        <v>12224</v>
      </c>
    </row>
    <row r="413" spans="1:6" x14ac:dyDescent="0.25">
      <c r="A413" t="s">
        <v>7086</v>
      </c>
      <c r="B413" t="s">
        <v>12225</v>
      </c>
      <c r="C413" t="s">
        <v>11823</v>
      </c>
      <c r="D413" t="s">
        <v>12226</v>
      </c>
      <c r="E413" t="s">
        <v>12227</v>
      </c>
      <c r="F413" t="s">
        <v>12228</v>
      </c>
    </row>
    <row r="414" spans="1:6" x14ac:dyDescent="0.25">
      <c r="A414" t="s">
        <v>7086</v>
      </c>
      <c r="B414" t="s">
        <v>12229</v>
      </c>
      <c r="C414" t="s">
        <v>6755</v>
      </c>
      <c r="D414" t="s">
        <v>12230</v>
      </c>
      <c r="E414" t="s">
        <v>12231</v>
      </c>
      <c r="F414" t="s">
        <v>12232</v>
      </c>
    </row>
    <row r="415" spans="1:6" x14ac:dyDescent="0.25">
      <c r="A415" t="s">
        <v>7086</v>
      </c>
      <c r="B415" t="s">
        <v>12233</v>
      </c>
      <c r="C415" t="s">
        <v>6755</v>
      </c>
      <c r="D415" t="s">
        <v>12234</v>
      </c>
      <c r="E415" t="s">
        <v>12235</v>
      </c>
      <c r="F415" t="s">
        <v>12236</v>
      </c>
    </row>
    <row r="416" spans="1:6" x14ac:dyDescent="0.25">
      <c r="A416" t="s">
        <v>7086</v>
      </c>
      <c r="B416" t="s">
        <v>12237</v>
      </c>
      <c r="C416" t="s">
        <v>6755</v>
      </c>
      <c r="D416" t="s">
        <v>12238</v>
      </c>
      <c r="E416" t="s">
        <v>12239</v>
      </c>
      <c r="F416" t="s">
        <v>12240</v>
      </c>
    </row>
    <row r="417" spans="1:6" x14ac:dyDescent="0.25">
      <c r="A417" t="s">
        <v>7086</v>
      </c>
      <c r="B417" t="s">
        <v>12241</v>
      </c>
      <c r="C417" t="s">
        <v>6676</v>
      </c>
      <c r="D417" t="s">
        <v>12242</v>
      </c>
      <c r="E417" t="s">
        <v>12243</v>
      </c>
      <c r="F417" t="s">
        <v>12244</v>
      </c>
    </row>
    <row r="418" spans="1:6" x14ac:dyDescent="0.25">
      <c r="A418" t="s">
        <v>7086</v>
      </c>
      <c r="B418" t="s">
        <v>12245</v>
      </c>
      <c r="C418" t="s">
        <v>6676</v>
      </c>
      <c r="D418" t="s">
        <v>12072</v>
      </c>
      <c r="E418" t="s">
        <v>12246</v>
      </c>
      <c r="F418" t="s">
        <v>12247</v>
      </c>
    </row>
    <row r="419" spans="1:6" x14ac:dyDescent="0.25">
      <c r="A419" t="s">
        <v>7086</v>
      </c>
      <c r="B419" t="s">
        <v>12248</v>
      </c>
      <c r="C419" t="s">
        <v>6676</v>
      </c>
      <c r="D419" t="s">
        <v>12214</v>
      </c>
      <c r="E419" t="s">
        <v>12249</v>
      </c>
      <c r="F419" t="s">
        <v>12250</v>
      </c>
    </row>
    <row r="420" spans="1:6" x14ac:dyDescent="0.25">
      <c r="A420" t="s">
        <v>7086</v>
      </c>
      <c r="B420" t="s">
        <v>12251</v>
      </c>
      <c r="C420" t="s">
        <v>4635</v>
      </c>
      <c r="D420" t="s">
        <v>12214</v>
      </c>
      <c r="E420" t="s">
        <v>12252</v>
      </c>
      <c r="F420" t="s">
        <v>12253</v>
      </c>
    </row>
    <row r="421" spans="1:6" x14ac:dyDescent="0.25">
      <c r="A421" t="s">
        <v>7086</v>
      </c>
      <c r="B421" t="s">
        <v>6637</v>
      </c>
      <c r="C421" t="s">
        <v>4635</v>
      </c>
      <c r="D421" t="s">
        <v>12214</v>
      </c>
      <c r="E421" t="s">
        <v>12254</v>
      </c>
      <c r="F421" t="s">
        <v>12255</v>
      </c>
    </row>
    <row r="422" spans="1:6" x14ac:dyDescent="0.25">
      <c r="A422" t="s">
        <v>7086</v>
      </c>
      <c r="B422" t="s">
        <v>12256</v>
      </c>
      <c r="C422" t="s">
        <v>6253</v>
      </c>
      <c r="D422" t="s">
        <v>12257</v>
      </c>
      <c r="E422" t="s">
        <v>12258</v>
      </c>
      <c r="F422" t="s">
        <v>12259</v>
      </c>
    </row>
    <row r="423" spans="1:6" x14ac:dyDescent="0.25">
      <c r="A423" t="s">
        <v>7086</v>
      </c>
      <c r="B423" t="s">
        <v>12260</v>
      </c>
      <c r="C423" t="s">
        <v>6253</v>
      </c>
      <c r="D423" t="s">
        <v>12261</v>
      </c>
      <c r="E423" t="s">
        <v>12262</v>
      </c>
      <c r="F423" t="s">
        <v>12263</v>
      </c>
    </row>
    <row r="424" spans="1:6" x14ac:dyDescent="0.25">
      <c r="A424" t="s">
        <v>7086</v>
      </c>
      <c r="B424" t="s">
        <v>12264</v>
      </c>
      <c r="C424" t="s">
        <v>6638</v>
      </c>
      <c r="D424" t="s">
        <v>12214</v>
      </c>
      <c r="E424" t="s">
        <v>12265</v>
      </c>
      <c r="F424" t="s">
        <v>12266</v>
      </c>
    </row>
    <row r="425" spans="1:6" x14ac:dyDescent="0.25">
      <c r="A425" t="s">
        <v>7086</v>
      </c>
      <c r="B425" t="s">
        <v>12267</v>
      </c>
      <c r="C425" t="s">
        <v>6638</v>
      </c>
      <c r="D425" t="s">
        <v>12268</v>
      </c>
      <c r="E425" t="s">
        <v>12269</v>
      </c>
      <c r="F425" t="s">
        <v>12270</v>
      </c>
    </row>
    <row r="426" spans="1:6" x14ac:dyDescent="0.25">
      <c r="A426" t="s">
        <v>7086</v>
      </c>
      <c r="B426" t="s">
        <v>12271</v>
      </c>
      <c r="C426" t="s">
        <v>6258</v>
      </c>
      <c r="D426" t="s">
        <v>12272</v>
      </c>
      <c r="E426" t="s">
        <v>12273</v>
      </c>
      <c r="F426" t="s">
        <v>12274</v>
      </c>
    </row>
    <row r="427" spans="1:6" x14ac:dyDescent="0.25">
      <c r="A427" t="s">
        <v>7086</v>
      </c>
      <c r="B427" t="s">
        <v>12275</v>
      </c>
      <c r="C427" t="s">
        <v>6258</v>
      </c>
      <c r="D427" t="s">
        <v>12276</v>
      </c>
      <c r="E427" t="s">
        <v>12277</v>
      </c>
      <c r="F427" t="s">
        <v>12278</v>
      </c>
    </row>
    <row r="428" spans="1:6" x14ac:dyDescent="0.25">
      <c r="A428" t="s">
        <v>7086</v>
      </c>
      <c r="B428" t="s">
        <v>12279</v>
      </c>
      <c r="C428" t="s">
        <v>6230</v>
      </c>
      <c r="D428" t="s">
        <v>12280</v>
      </c>
      <c r="E428" t="s">
        <v>12281</v>
      </c>
      <c r="F428" t="s">
        <v>12282</v>
      </c>
    </row>
    <row r="429" spans="1:6" x14ac:dyDescent="0.25">
      <c r="A429" t="s">
        <v>7086</v>
      </c>
      <c r="B429" t="s">
        <v>12283</v>
      </c>
      <c r="C429" t="s">
        <v>6178</v>
      </c>
      <c r="D429" t="s">
        <v>12284</v>
      </c>
      <c r="E429" t="s">
        <v>12285</v>
      </c>
      <c r="F429" t="s">
        <v>12286</v>
      </c>
    </row>
    <row r="430" spans="1:6" x14ac:dyDescent="0.25">
      <c r="A430" t="s">
        <v>7086</v>
      </c>
      <c r="B430" t="s">
        <v>12287</v>
      </c>
      <c r="C430" t="s">
        <v>6178</v>
      </c>
      <c r="D430" t="s">
        <v>12288</v>
      </c>
      <c r="E430" t="s">
        <v>12289</v>
      </c>
      <c r="F430" t="s">
        <v>12290</v>
      </c>
    </row>
    <row r="431" spans="1:6" x14ac:dyDescent="0.25">
      <c r="A431" t="s">
        <v>7067</v>
      </c>
      <c r="B431" t="s">
        <v>12291</v>
      </c>
      <c r="C431" t="s">
        <v>6658</v>
      </c>
      <c r="D431" t="s">
        <v>7450</v>
      </c>
      <c r="E431" t="s">
        <v>12292</v>
      </c>
      <c r="F431" t="s">
        <v>12293</v>
      </c>
    </row>
    <row r="432" spans="1:6" x14ac:dyDescent="0.25">
      <c r="A432" t="s">
        <v>7067</v>
      </c>
      <c r="B432" t="s">
        <v>12291</v>
      </c>
      <c r="C432" t="s">
        <v>6576</v>
      </c>
      <c r="D432" t="s">
        <v>12294</v>
      </c>
      <c r="E432" t="s">
        <v>12295</v>
      </c>
      <c r="F432" t="s">
        <v>12296</v>
      </c>
    </row>
    <row r="433" spans="1:6" x14ac:dyDescent="0.25">
      <c r="A433" t="s">
        <v>7067</v>
      </c>
      <c r="B433" t="s">
        <v>12297</v>
      </c>
      <c r="C433" t="s">
        <v>1195</v>
      </c>
      <c r="D433" t="s">
        <v>12298</v>
      </c>
      <c r="E433" t="s">
        <v>12299</v>
      </c>
      <c r="F433" t="s">
        <v>12300</v>
      </c>
    </row>
    <row r="434" spans="1:6" x14ac:dyDescent="0.25">
      <c r="A434" t="s">
        <v>7067</v>
      </c>
      <c r="B434" t="s">
        <v>12301</v>
      </c>
      <c r="C434" t="s">
        <v>1195</v>
      </c>
      <c r="D434" t="s">
        <v>12298</v>
      </c>
      <c r="E434" t="s">
        <v>12302</v>
      </c>
      <c r="F434" t="s">
        <v>12303</v>
      </c>
    </row>
    <row r="435" spans="1:6" x14ac:dyDescent="0.25">
      <c r="A435" t="s">
        <v>7067</v>
      </c>
      <c r="B435" t="s">
        <v>12304</v>
      </c>
      <c r="C435" t="s">
        <v>1195</v>
      </c>
      <c r="D435" t="s">
        <v>3962</v>
      </c>
      <c r="E435" t="s">
        <v>12305</v>
      </c>
      <c r="F435" t="s">
        <v>12306</v>
      </c>
    </row>
    <row r="436" spans="1:6" x14ac:dyDescent="0.25">
      <c r="A436" t="s">
        <v>7067</v>
      </c>
      <c r="B436" t="s">
        <v>12307</v>
      </c>
      <c r="C436" t="s">
        <v>829</v>
      </c>
      <c r="D436" t="s">
        <v>434</v>
      </c>
      <c r="E436" t="s">
        <v>12308</v>
      </c>
      <c r="F436" t="s">
        <v>12309</v>
      </c>
    </row>
    <row r="437" spans="1:6" x14ac:dyDescent="0.25">
      <c r="A437" t="s">
        <v>7089</v>
      </c>
      <c r="B437" t="s">
        <v>12310</v>
      </c>
      <c r="C437" t="s">
        <v>1374</v>
      </c>
      <c r="D437" t="s">
        <v>12311</v>
      </c>
      <c r="E437" t="s">
        <v>12312</v>
      </c>
      <c r="F437" t="s">
        <v>12313</v>
      </c>
    </row>
    <row r="438" spans="1:6" x14ac:dyDescent="0.25">
      <c r="A438" t="s">
        <v>7089</v>
      </c>
      <c r="B438" t="s">
        <v>12310</v>
      </c>
      <c r="C438" t="s">
        <v>2225</v>
      </c>
      <c r="D438" t="s">
        <v>12314</v>
      </c>
      <c r="E438" t="s">
        <v>12315</v>
      </c>
      <c r="F438" t="s">
        <v>12316</v>
      </c>
    </row>
    <row r="439" spans="1:6" x14ac:dyDescent="0.25">
      <c r="A439" t="s">
        <v>7089</v>
      </c>
      <c r="B439" t="s">
        <v>12317</v>
      </c>
      <c r="C439" t="s">
        <v>1374</v>
      </c>
      <c r="D439" t="s">
        <v>12311</v>
      </c>
      <c r="E439" t="s">
        <v>12318</v>
      </c>
      <c r="F439" t="s">
        <v>12319</v>
      </c>
    </row>
    <row r="440" spans="1:6" x14ac:dyDescent="0.25">
      <c r="A440" t="s">
        <v>7089</v>
      </c>
      <c r="B440" t="s">
        <v>12320</v>
      </c>
      <c r="C440" t="s">
        <v>37</v>
      </c>
      <c r="D440" t="s">
        <v>12311</v>
      </c>
      <c r="E440" t="s">
        <v>12321</v>
      </c>
      <c r="F440" t="s">
        <v>12322</v>
      </c>
    </row>
    <row r="441" spans="1:6" x14ac:dyDescent="0.25">
      <c r="A441" t="s">
        <v>7089</v>
      </c>
      <c r="B441" t="s">
        <v>12323</v>
      </c>
      <c r="C441" t="s">
        <v>37</v>
      </c>
      <c r="D441" t="s">
        <v>12311</v>
      </c>
      <c r="E441" t="s">
        <v>12324</v>
      </c>
      <c r="F441" t="s">
        <v>12325</v>
      </c>
    </row>
    <row r="442" spans="1:6" x14ac:dyDescent="0.25">
      <c r="A442" t="s">
        <v>7089</v>
      </c>
      <c r="B442" t="s">
        <v>12326</v>
      </c>
      <c r="C442" t="s">
        <v>37</v>
      </c>
      <c r="D442" t="s">
        <v>12327</v>
      </c>
      <c r="E442" t="s">
        <v>12328</v>
      </c>
      <c r="F442" t="s">
        <v>12329</v>
      </c>
    </row>
    <row r="443" spans="1:6" x14ac:dyDescent="0.25">
      <c r="A443" t="s">
        <v>7089</v>
      </c>
      <c r="B443" t="s">
        <v>12330</v>
      </c>
      <c r="C443" t="s">
        <v>37</v>
      </c>
      <c r="D443" t="s">
        <v>12327</v>
      </c>
      <c r="E443" t="s">
        <v>12331</v>
      </c>
      <c r="F443" t="s">
        <v>12332</v>
      </c>
    </row>
    <row r="444" spans="1:6" x14ac:dyDescent="0.25">
      <c r="A444" t="s">
        <v>7089</v>
      </c>
      <c r="B444" t="s">
        <v>12333</v>
      </c>
      <c r="C444" t="s">
        <v>37</v>
      </c>
      <c r="D444" t="s">
        <v>12334</v>
      </c>
      <c r="E444" t="s">
        <v>12335</v>
      </c>
      <c r="F444" t="s">
        <v>12336</v>
      </c>
    </row>
    <row r="445" spans="1:6" x14ac:dyDescent="0.25">
      <c r="A445" t="s">
        <v>7089</v>
      </c>
      <c r="B445" t="s">
        <v>12337</v>
      </c>
      <c r="C445" t="s">
        <v>1374</v>
      </c>
      <c r="D445" t="s">
        <v>12311</v>
      </c>
      <c r="E445" t="s">
        <v>12338</v>
      </c>
      <c r="F445" t="s">
        <v>12339</v>
      </c>
    </row>
    <row r="446" spans="1:6" x14ac:dyDescent="0.25">
      <c r="A446" t="s">
        <v>7089</v>
      </c>
      <c r="B446" t="s">
        <v>12340</v>
      </c>
      <c r="C446" t="s">
        <v>1374</v>
      </c>
      <c r="D446" t="s">
        <v>12311</v>
      </c>
      <c r="E446" t="s">
        <v>12341</v>
      </c>
      <c r="F446" t="s">
        <v>12342</v>
      </c>
    </row>
    <row r="447" spans="1:6" x14ac:dyDescent="0.25">
      <c r="A447" t="s">
        <v>7089</v>
      </c>
      <c r="B447" t="s">
        <v>12343</v>
      </c>
      <c r="C447" t="s">
        <v>1374</v>
      </c>
      <c r="D447" t="s">
        <v>12311</v>
      </c>
      <c r="E447" t="s">
        <v>12344</v>
      </c>
      <c r="F447" t="s">
        <v>12345</v>
      </c>
    </row>
    <row r="448" spans="1:6" x14ac:dyDescent="0.25">
      <c r="A448" t="s">
        <v>7089</v>
      </c>
      <c r="B448" t="s">
        <v>12330</v>
      </c>
      <c r="C448" t="s">
        <v>1374</v>
      </c>
      <c r="D448" t="s">
        <v>12311</v>
      </c>
      <c r="E448" t="s">
        <v>12346</v>
      </c>
      <c r="F448" t="s">
        <v>12347</v>
      </c>
    </row>
    <row r="449" spans="1:6" x14ac:dyDescent="0.25">
      <c r="A449" t="s">
        <v>7089</v>
      </c>
      <c r="B449" t="s">
        <v>12348</v>
      </c>
      <c r="C449" t="s">
        <v>2225</v>
      </c>
      <c r="D449" t="s">
        <v>12314</v>
      </c>
      <c r="E449" t="s">
        <v>12349</v>
      </c>
      <c r="F449" t="s">
        <v>12350</v>
      </c>
    </row>
    <row r="450" spans="1:6" x14ac:dyDescent="0.25">
      <c r="A450" t="s">
        <v>7089</v>
      </c>
      <c r="B450" t="s">
        <v>12343</v>
      </c>
      <c r="C450" t="s">
        <v>2225</v>
      </c>
      <c r="D450" t="s">
        <v>12314</v>
      </c>
      <c r="E450" t="s">
        <v>12351</v>
      </c>
      <c r="F450" t="s">
        <v>12352</v>
      </c>
    </row>
    <row r="451" spans="1:6" x14ac:dyDescent="0.25">
      <c r="A451" t="s">
        <v>7089</v>
      </c>
      <c r="B451" t="s">
        <v>12348</v>
      </c>
      <c r="C451" t="s">
        <v>37</v>
      </c>
      <c r="D451" t="s">
        <v>12311</v>
      </c>
      <c r="E451" t="s">
        <v>12349</v>
      </c>
      <c r="F451" t="s">
        <v>12353</v>
      </c>
    </row>
    <row r="452" spans="1:6" x14ac:dyDescent="0.25">
      <c r="A452" t="s">
        <v>7089</v>
      </c>
      <c r="B452" t="s">
        <v>12354</v>
      </c>
      <c r="C452" t="s">
        <v>1374</v>
      </c>
      <c r="D452" t="s">
        <v>12311</v>
      </c>
      <c r="E452" t="s">
        <v>12355</v>
      </c>
      <c r="F452" t="s">
        <v>12356</v>
      </c>
    </row>
    <row r="453" spans="1:6" x14ac:dyDescent="0.25">
      <c r="A453" t="s">
        <v>7089</v>
      </c>
      <c r="B453" t="s">
        <v>12357</v>
      </c>
      <c r="C453" t="s">
        <v>1374</v>
      </c>
      <c r="D453" t="s">
        <v>12311</v>
      </c>
      <c r="E453" t="s">
        <v>12358</v>
      </c>
      <c r="F453" t="s">
        <v>12359</v>
      </c>
    </row>
    <row r="454" spans="1:6" x14ac:dyDescent="0.25">
      <c r="A454" t="s">
        <v>7089</v>
      </c>
      <c r="B454" t="s">
        <v>12360</v>
      </c>
      <c r="C454" t="s">
        <v>37</v>
      </c>
      <c r="D454" t="s">
        <v>12334</v>
      </c>
      <c r="E454" t="s">
        <v>12361</v>
      </c>
      <c r="F454" t="s">
        <v>12362</v>
      </c>
    </row>
    <row r="455" spans="1:6" x14ac:dyDescent="0.25">
      <c r="A455" t="s">
        <v>7089</v>
      </c>
      <c r="B455" t="s">
        <v>12363</v>
      </c>
      <c r="C455" t="s">
        <v>37</v>
      </c>
      <c r="D455" t="s">
        <v>12334</v>
      </c>
      <c r="E455" t="s">
        <v>12364</v>
      </c>
      <c r="F455" t="s">
        <v>12365</v>
      </c>
    </row>
    <row r="456" spans="1:6" x14ac:dyDescent="0.25">
      <c r="A456" t="s">
        <v>7089</v>
      </c>
      <c r="B456" t="s">
        <v>12366</v>
      </c>
      <c r="C456" t="s">
        <v>37</v>
      </c>
      <c r="D456" t="s">
        <v>12334</v>
      </c>
      <c r="E456" t="s">
        <v>12367</v>
      </c>
      <c r="F456" t="s">
        <v>12368</v>
      </c>
    </row>
    <row r="457" spans="1:6" x14ac:dyDescent="0.25">
      <c r="A457" t="s">
        <v>7089</v>
      </c>
      <c r="B457" t="s">
        <v>12369</v>
      </c>
      <c r="C457" t="s">
        <v>12370</v>
      </c>
      <c r="D457" t="s">
        <v>12371</v>
      </c>
      <c r="E457" t="s">
        <v>12372</v>
      </c>
      <c r="F457" t="s">
        <v>12373</v>
      </c>
    </row>
    <row r="458" spans="1:6" x14ac:dyDescent="0.25">
      <c r="A458" t="s">
        <v>7089</v>
      </c>
      <c r="B458" t="s">
        <v>12374</v>
      </c>
      <c r="C458" t="s">
        <v>12370</v>
      </c>
      <c r="D458" t="s">
        <v>12371</v>
      </c>
      <c r="E458" t="s">
        <v>12375</v>
      </c>
      <c r="F458" t="s">
        <v>12376</v>
      </c>
    </row>
    <row r="459" spans="1:6" x14ac:dyDescent="0.25">
      <c r="A459" t="s">
        <v>7089</v>
      </c>
      <c r="B459" t="s">
        <v>12377</v>
      </c>
      <c r="C459" t="s">
        <v>2225</v>
      </c>
      <c r="D459" t="s">
        <v>12378</v>
      </c>
      <c r="E459" t="s">
        <v>12379</v>
      </c>
      <c r="F459" t="s">
        <v>12380</v>
      </c>
    </row>
    <row r="460" spans="1:6" x14ac:dyDescent="0.25">
      <c r="A460" t="s">
        <v>7089</v>
      </c>
      <c r="B460" t="s">
        <v>12381</v>
      </c>
      <c r="C460" t="s">
        <v>2225</v>
      </c>
      <c r="D460" t="s">
        <v>12378</v>
      </c>
      <c r="E460" t="s">
        <v>12382</v>
      </c>
      <c r="F460" t="s">
        <v>12383</v>
      </c>
    </row>
    <row r="461" spans="1:6" x14ac:dyDescent="0.25">
      <c r="A461" t="s">
        <v>7089</v>
      </c>
      <c r="B461" t="s">
        <v>12384</v>
      </c>
      <c r="C461" t="s">
        <v>2225</v>
      </c>
      <c r="D461" t="s">
        <v>12314</v>
      </c>
      <c r="E461" t="s">
        <v>12385</v>
      </c>
      <c r="F461" t="s">
        <v>12386</v>
      </c>
    </row>
    <row r="462" spans="1:6" x14ac:dyDescent="0.25">
      <c r="A462" t="s">
        <v>7089</v>
      </c>
      <c r="B462" t="s">
        <v>12360</v>
      </c>
      <c r="C462" t="s">
        <v>1374</v>
      </c>
      <c r="D462" t="s">
        <v>12311</v>
      </c>
      <c r="E462" t="s">
        <v>12387</v>
      </c>
      <c r="F462" t="s">
        <v>12388</v>
      </c>
    </row>
    <row r="463" spans="1:6" x14ac:dyDescent="0.25">
      <c r="A463" t="s">
        <v>7089</v>
      </c>
      <c r="B463" t="s">
        <v>12389</v>
      </c>
      <c r="C463" t="s">
        <v>1374</v>
      </c>
      <c r="D463" t="s">
        <v>12311</v>
      </c>
      <c r="E463" t="s">
        <v>12390</v>
      </c>
      <c r="F463" t="s">
        <v>12391</v>
      </c>
    </row>
    <row r="464" spans="1:6" x14ac:dyDescent="0.25">
      <c r="A464" t="s">
        <v>7089</v>
      </c>
      <c r="B464" t="s">
        <v>12384</v>
      </c>
      <c r="C464" t="s">
        <v>1374</v>
      </c>
      <c r="D464" t="s">
        <v>12311</v>
      </c>
      <c r="E464" t="s">
        <v>12392</v>
      </c>
      <c r="F464" t="s">
        <v>12393</v>
      </c>
    </row>
    <row r="465" spans="1:6" x14ac:dyDescent="0.25">
      <c r="A465" t="s">
        <v>7089</v>
      </c>
      <c r="B465" t="s">
        <v>12394</v>
      </c>
      <c r="C465" t="s">
        <v>2225</v>
      </c>
      <c r="D465" t="s">
        <v>12314</v>
      </c>
      <c r="E465" t="s">
        <v>12395</v>
      </c>
      <c r="F465" t="s">
        <v>12396</v>
      </c>
    </row>
    <row r="466" spans="1:6" x14ac:dyDescent="0.25">
      <c r="A466" t="s">
        <v>7089</v>
      </c>
      <c r="B466" t="s">
        <v>12340</v>
      </c>
      <c r="C466" t="s">
        <v>2225</v>
      </c>
      <c r="D466" t="s">
        <v>12314</v>
      </c>
      <c r="E466" t="s">
        <v>12397</v>
      </c>
      <c r="F466" t="s">
        <v>12398</v>
      </c>
    </row>
    <row r="467" spans="1:6" x14ac:dyDescent="0.25">
      <c r="A467" t="s">
        <v>7089</v>
      </c>
      <c r="B467" t="s">
        <v>12337</v>
      </c>
      <c r="C467" t="s">
        <v>2225</v>
      </c>
      <c r="D467" t="s">
        <v>12314</v>
      </c>
      <c r="E467" t="s">
        <v>12399</v>
      </c>
      <c r="F467" t="s">
        <v>12400</v>
      </c>
    </row>
    <row r="468" spans="1:6" x14ac:dyDescent="0.25">
      <c r="A468" t="s">
        <v>7089</v>
      </c>
      <c r="B468" t="s">
        <v>12394</v>
      </c>
      <c r="C468" t="s">
        <v>37</v>
      </c>
      <c r="D468" t="s">
        <v>12311</v>
      </c>
      <c r="E468" t="s">
        <v>12401</v>
      </c>
      <c r="F468" t="s">
        <v>12402</v>
      </c>
    </row>
    <row r="469" spans="1:6" x14ac:dyDescent="0.25">
      <c r="A469" t="s">
        <v>7089</v>
      </c>
      <c r="B469" t="s">
        <v>12389</v>
      </c>
      <c r="C469" t="s">
        <v>2225</v>
      </c>
      <c r="D469" t="s">
        <v>12314</v>
      </c>
      <c r="E469" t="s">
        <v>12403</v>
      </c>
      <c r="F469" t="s">
        <v>12404</v>
      </c>
    </row>
    <row r="470" spans="1:6" x14ac:dyDescent="0.25">
      <c r="A470" t="s">
        <v>7089</v>
      </c>
      <c r="B470" t="s">
        <v>12360</v>
      </c>
      <c r="C470" t="s">
        <v>2225</v>
      </c>
      <c r="D470" t="s">
        <v>12314</v>
      </c>
      <c r="E470" t="s">
        <v>12405</v>
      </c>
      <c r="F470" t="s">
        <v>12406</v>
      </c>
    </row>
    <row r="471" spans="1:6" x14ac:dyDescent="0.25">
      <c r="A471" t="s">
        <v>12407</v>
      </c>
      <c r="B471" t="s">
        <v>12408</v>
      </c>
      <c r="C471" t="s">
        <v>1370</v>
      </c>
      <c r="D471" t="s">
        <v>6299</v>
      </c>
      <c r="E471" t="s">
        <v>12409</v>
      </c>
      <c r="F471" t="s">
        <v>12410</v>
      </c>
    </row>
    <row r="472" spans="1:6" x14ac:dyDescent="0.25">
      <c r="A472" t="s">
        <v>12407</v>
      </c>
      <c r="B472" t="s">
        <v>12411</v>
      </c>
      <c r="C472" t="s">
        <v>5950</v>
      </c>
      <c r="D472" t="s">
        <v>6721</v>
      </c>
      <c r="E472" t="s">
        <v>12412</v>
      </c>
      <c r="F472" t="s">
        <v>12413</v>
      </c>
    </row>
    <row r="473" spans="1:6" x14ac:dyDescent="0.25">
      <c r="A473" t="s">
        <v>12407</v>
      </c>
      <c r="B473" t="s">
        <v>12414</v>
      </c>
      <c r="C473" t="s">
        <v>6605</v>
      </c>
      <c r="D473" t="s">
        <v>12415</v>
      </c>
      <c r="E473" t="s">
        <v>12416</v>
      </c>
      <c r="F473" t="s">
        <v>12417</v>
      </c>
    </row>
    <row r="474" spans="1:6" x14ac:dyDescent="0.25">
      <c r="A474" t="s">
        <v>12407</v>
      </c>
      <c r="B474" t="s">
        <v>12411</v>
      </c>
      <c r="C474" t="s">
        <v>12418</v>
      </c>
      <c r="D474" t="s">
        <v>6299</v>
      </c>
      <c r="E474" t="s">
        <v>12419</v>
      </c>
      <c r="F474" t="s">
        <v>12420</v>
      </c>
    </row>
    <row r="475" spans="1:6" x14ac:dyDescent="0.25">
      <c r="A475" t="s">
        <v>12407</v>
      </c>
      <c r="B475" t="s">
        <v>12408</v>
      </c>
      <c r="C475" t="s">
        <v>6178</v>
      </c>
      <c r="D475" t="s">
        <v>6254</v>
      </c>
      <c r="E475" t="s">
        <v>12421</v>
      </c>
      <c r="F475" t="s">
        <v>12422</v>
      </c>
    </row>
    <row r="476" spans="1:6" x14ac:dyDescent="0.25">
      <c r="A476" t="s">
        <v>12407</v>
      </c>
      <c r="B476" t="s">
        <v>12414</v>
      </c>
      <c r="C476" t="s">
        <v>6262</v>
      </c>
      <c r="D476" t="s">
        <v>2728</v>
      </c>
      <c r="E476" t="s">
        <v>12423</v>
      </c>
      <c r="F476" t="s">
        <v>12424</v>
      </c>
    </row>
    <row r="477" spans="1:6" x14ac:dyDescent="0.25">
      <c r="A477" t="s">
        <v>12407</v>
      </c>
      <c r="B477" t="s">
        <v>12411</v>
      </c>
      <c r="C477" t="s">
        <v>12425</v>
      </c>
      <c r="D477" t="s">
        <v>6559</v>
      </c>
      <c r="E477" t="s">
        <v>12426</v>
      </c>
      <c r="F477" t="s">
        <v>12427</v>
      </c>
    </row>
    <row r="478" spans="1:6" x14ac:dyDescent="0.25">
      <c r="A478" t="s">
        <v>12407</v>
      </c>
      <c r="B478" t="s">
        <v>12428</v>
      </c>
      <c r="C478" t="s">
        <v>6638</v>
      </c>
      <c r="D478" t="s">
        <v>6299</v>
      </c>
      <c r="E478" t="s">
        <v>12429</v>
      </c>
      <c r="F478" t="s">
        <v>12430</v>
      </c>
    </row>
    <row r="479" spans="1:6" x14ac:dyDescent="0.25">
      <c r="A479" t="s">
        <v>12407</v>
      </c>
      <c r="B479" t="s">
        <v>12431</v>
      </c>
      <c r="C479" t="s">
        <v>6605</v>
      </c>
      <c r="D479" t="s">
        <v>12415</v>
      </c>
      <c r="E479" t="s">
        <v>12432</v>
      </c>
      <c r="F479" t="s">
        <v>12433</v>
      </c>
    </row>
    <row r="480" spans="1:6" x14ac:dyDescent="0.25">
      <c r="A480" t="s">
        <v>12407</v>
      </c>
      <c r="B480" t="s">
        <v>12434</v>
      </c>
      <c r="C480" t="s">
        <v>5950</v>
      </c>
      <c r="D480" t="s">
        <v>6299</v>
      </c>
      <c r="E480" t="s">
        <v>12435</v>
      </c>
      <c r="F480" t="s">
        <v>12436</v>
      </c>
    </row>
    <row r="481" spans="1:6" x14ac:dyDescent="0.25">
      <c r="A481" t="s">
        <v>12407</v>
      </c>
      <c r="B481" t="s">
        <v>12437</v>
      </c>
      <c r="C481" t="s">
        <v>6605</v>
      </c>
      <c r="D481" t="s">
        <v>12415</v>
      </c>
      <c r="E481" t="s">
        <v>12438</v>
      </c>
      <c r="F481" t="s">
        <v>12439</v>
      </c>
    </row>
    <row r="482" spans="1:6" x14ac:dyDescent="0.25">
      <c r="A482" t="s">
        <v>12407</v>
      </c>
      <c r="B482" t="s">
        <v>12440</v>
      </c>
      <c r="C482" t="s">
        <v>6605</v>
      </c>
      <c r="D482" t="s">
        <v>6299</v>
      </c>
      <c r="E482" t="s">
        <v>12441</v>
      </c>
      <c r="F482" t="s">
        <v>12442</v>
      </c>
    </row>
    <row r="483" spans="1:6" x14ac:dyDescent="0.25">
      <c r="A483" t="s">
        <v>12407</v>
      </c>
      <c r="B483" t="s">
        <v>12443</v>
      </c>
      <c r="C483" t="s">
        <v>5950</v>
      </c>
      <c r="D483" t="s">
        <v>12415</v>
      </c>
      <c r="E483" t="s">
        <v>12444</v>
      </c>
      <c r="F483" t="s">
        <v>12445</v>
      </c>
    </row>
    <row r="484" spans="1:6" x14ac:dyDescent="0.25">
      <c r="A484" t="s">
        <v>12407</v>
      </c>
      <c r="B484" t="s">
        <v>12443</v>
      </c>
      <c r="C484" t="s">
        <v>12418</v>
      </c>
      <c r="D484" t="s">
        <v>2728</v>
      </c>
      <c r="E484" t="s">
        <v>12446</v>
      </c>
      <c r="F484" t="s">
        <v>12447</v>
      </c>
    </row>
    <row r="485" spans="1:6" x14ac:dyDescent="0.25">
      <c r="A485" t="s">
        <v>7092</v>
      </c>
      <c r="B485" t="s">
        <v>12448</v>
      </c>
      <c r="C485" t="s">
        <v>1374</v>
      </c>
      <c r="D485" t="s">
        <v>5940</v>
      </c>
      <c r="E485" t="s">
        <v>12449</v>
      </c>
      <c r="F485" t="s">
        <v>12450</v>
      </c>
    </row>
    <row r="486" spans="1:6" x14ac:dyDescent="0.25">
      <c r="A486" t="s">
        <v>7092</v>
      </c>
      <c r="B486" t="s">
        <v>12448</v>
      </c>
      <c r="C486" t="s">
        <v>805</v>
      </c>
      <c r="D486" t="s">
        <v>11791</v>
      </c>
      <c r="E486" t="s">
        <v>12451</v>
      </c>
      <c r="F486" t="s">
        <v>12452</v>
      </c>
    </row>
    <row r="487" spans="1:6" x14ac:dyDescent="0.25">
      <c r="A487" t="s">
        <v>7092</v>
      </c>
      <c r="B487" t="s">
        <v>12453</v>
      </c>
      <c r="C487" t="s">
        <v>1374</v>
      </c>
      <c r="D487" t="s">
        <v>5940</v>
      </c>
      <c r="E487" t="s">
        <v>12454</v>
      </c>
      <c r="F487" t="s">
        <v>12455</v>
      </c>
    </row>
    <row r="488" spans="1:6" x14ac:dyDescent="0.25">
      <c r="A488" t="s">
        <v>7092</v>
      </c>
      <c r="B488" t="s">
        <v>12456</v>
      </c>
      <c r="C488" t="s">
        <v>6605</v>
      </c>
      <c r="D488" t="s">
        <v>4646</v>
      </c>
      <c r="E488" t="s">
        <v>12457</v>
      </c>
      <c r="F488" t="s">
        <v>12458</v>
      </c>
    </row>
    <row r="489" spans="1:6" x14ac:dyDescent="0.25">
      <c r="A489" t="s">
        <v>7092</v>
      </c>
      <c r="B489" t="s">
        <v>12448</v>
      </c>
      <c r="C489" t="s">
        <v>825</v>
      </c>
      <c r="D489" t="s">
        <v>5951</v>
      </c>
      <c r="E489" t="s">
        <v>12459</v>
      </c>
      <c r="F489" t="s">
        <v>12460</v>
      </c>
    </row>
    <row r="490" spans="1:6" x14ac:dyDescent="0.25">
      <c r="A490" t="s">
        <v>7092</v>
      </c>
      <c r="B490" t="s">
        <v>12448</v>
      </c>
      <c r="C490" t="s">
        <v>6605</v>
      </c>
      <c r="D490" t="s">
        <v>4646</v>
      </c>
      <c r="E490" t="s">
        <v>12461</v>
      </c>
      <c r="F490" t="s">
        <v>12462</v>
      </c>
    </row>
    <row r="491" spans="1:6" x14ac:dyDescent="0.25">
      <c r="A491" t="s">
        <v>7092</v>
      </c>
      <c r="B491" t="s">
        <v>12463</v>
      </c>
      <c r="C491" t="s">
        <v>1374</v>
      </c>
      <c r="D491" t="s">
        <v>5940</v>
      </c>
      <c r="E491" t="s">
        <v>12464</v>
      </c>
      <c r="F491" t="s">
        <v>12465</v>
      </c>
    </row>
    <row r="492" spans="1:6" x14ac:dyDescent="0.25">
      <c r="A492" t="s">
        <v>7092</v>
      </c>
      <c r="B492" t="s">
        <v>12463</v>
      </c>
      <c r="C492" t="s">
        <v>6605</v>
      </c>
      <c r="D492" t="s">
        <v>4646</v>
      </c>
      <c r="E492" t="s">
        <v>12466</v>
      </c>
      <c r="F492" t="s">
        <v>12467</v>
      </c>
    </row>
    <row r="493" spans="1:6" x14ac:dyDescent="0.25">
      <c r="A493" t="s">
        <v>7092</v>
      </c>
      <c r="B493" t="s">
        <v>12463</v>
      </c>
      <c r="C493" t="s">
        <v>805</v>
      </c>
      <c r="D493" t="s">
        <v>11791</v>
      </c>
      <c r="E493" t="s">
        <v>12468</v>
      </c>
      <c r="F493" t="s">
        <v>12469</v>
      </c>
    </row>
    <row r="494" spans="1:6" x14ac:dyDescent="0.25">
      <c r="A494" t="s">
        <v>7092</v>
      </c>
      <c r="B494" t="s">
        <v>12470</v>
      </c>
      <c r="C494" t="s">
        <v>825</v>
      </c>
      <c r="D494" t="s">
        <v>5951</v>
      </c>
      <c r="E494" t="s">
        <v>12471</v>
      </c>
      <c r="F494" t="s">
        <v>12472</v>
      </c>
    </row>
    <row r="495" spans="1:6" x14ac:dyDescent="0.25">
      <c r="A495" t="s">
        <v>7092</v>
      </c>
      <c r="B495" t="s">
        <v>12470</v>
      </c>
      <c r="C495" t="s">
        <v>6605</v>
      </c>
      <c r="D495" t="s">
        <v>4646</v>
      </c>
      <c r="E495" t="s">
        <v>12473</v>
      </c>
      <c r="F495" t="s">
        <v>12474</v>
      </c>
    </row>
    <row r="496" spans="1:6" x14ac:dyDescent="0.25">
      <c r="A496" t="s">
        <v>7092</v>
      </c>
      <c r="B496" t="s">
        <v>12475</v>
      </c>
      <c r="C496" t="s">
        <v>1374</v>
      </c>
      <c r="D496" t="s">
        <v>5940</v>
      </c>
      <c r="E496" t="s">
        <v>12476</v>
      </c>
      <c r="F496" t="s">
        <v>12477</v>
      </c>
    </row>
    <row r="497" spans="1:6" x14ac:dyDescent="0.25">
      <c r="A497" t="s">
        <v>7092</v>
      </c>
      <c r="B497" t="s">
        <v>12478</v>
      </c>
      <c r="C497" t="s">
        <v>1374</v>
      </c>
      <c r="D497" t="s">
        <v>5940</v>
      </c>
      <c r="E497" t="s">
        <v>12479</v>
      </c>
      <c r="F497" t="s">
        <v>12480</v>
      </c>
    </row>
    <row r="498" spans="1:6" x14ac:dyDescent="0.25">
      <c r="A498" t="s">
        <v>7092</v>
      </c>
      <c r="B498" t="s">
        <v>12481</v>
      </c>
      <c r="C498" t="s">
        <v>6605</v>
      </c>
      <c r="D498" t="s">
        <v>4646</v>
      </c>
      <c r="E498" t="s">
        <v>12482</v>
      </c>
      <c r="F498" t="s">
        <v>12483</v>
      </c>
    </row>
    <row r="499" spans="1:6" x14ac:dyDescent="0.25">
      <c r="A499" t="s">
        <v>7092</v>
      </c>
      <c r="B499" t="s">
        <v>12484</v>
      </c>
      <c r="C499" t="s">
        <v>1374</v>
      </c>
      <c r="D499" t="s">
        <v>5940</v>
      </c>
      <c r="E499" t="s">
        <v>12485</v>
      </c>
      <c r="F499" t="s">
        <v>12486</v>
      </c>
    </row>
    <row r="500" spans="1:6" x14ac:dyDescent="0.25">
      <c r="A500" t="s">
        <v>7092</v>
      </c>
      <c r="B500" t="s">
        <v>12484</v>
      </c>
      <c r="C500" t="s">
        <v>805</v>
      </c>
      <c r="D500" t="s">
        <v>11791</v>
      </c>
      <c r="E500" t="s">
        <v>12487</v>
      </c>
      <c r="F500" t="s">
        <v>12488</v>
      </c>
    </row>
    <row r="501" spans="1:6" x14ac:dyDescent="0.25">
      <c r="A501" t="s">
        <v>7092</v>
      </c>
      <c r="B501" t="s">
        <v>12470</v>
      </c>
      <c r="C501" t="s">
        <v>1374</v>
      </c>
      <c r="D501" t="s">
        <v>5940</v>
      </c>
      <c r="E501" t="s">
        <v>12489</v>
      </c>
      <c r="F501" t="s">
        <v>12490</v>
      </c>
    </row>
    <row r="502" spans="1:6" x14ac:dyDescent="0.25">
      <c r="A502" t="s">
        <v>7092</v>
      </c>
      <c r="B502" t="s">
        <v>12470</v>
      </c>
      <c r="C502" t="s">
        <v>805</v>
      </c>
      <c r="D502" t="s">
        <v>11791</v>
      </c>
      <c r="E502" t="s">
        <v>12491</v>
      </c>
      <c r="F502" t="s">
        <v>12492</v>
      </c>
    </row>
    <row r="503" spans="1:6" x14ac:dyDescent="0.25">
      <c r="A503" t="s">
        <v>7092</v>
      </c>
      <c r="B503" t="s">
        <v>12493</v>
      </c>
      <c r="C503" t="s">
        <v>1374</v>
      </c>
      <c r="D503" t="s">
        <v>5940</v>
      </c>
      <c r="E503" t="s">
        <v>12494</v>
      </c>
      <c r="F503" t="s">
        <v>12495</v>
      </c>
    </row>
    <row r="504" spans="1:6" x14ac:dyDescent="0.25">
      <c r="A504" t="s">
        <v>7092</v>
      </c>
      <c r="B504" t="s">
        <v>12493</v>
      </c>
      <c r="C504" t="s">
        <v>805</v>
      </c>
      <c r="D504" t="s">
        <v>11791</v>
      </c>
      <c r="E504" t="s">
        <v>12496</v>
      </c>
      <c r="F504" t="s">
        <v>12497</v>
      </c>
    </row>
    <row r="505" spans="1:6" x14ac:dyDescent="0.25">
      <c r="A505" t="s">
        <v>7092</v>
      </c>
      <c r="B505" t="s">
        <v>12498</v>
      </c>
      <c r="C505" t="s">
        <v>1374</v>
      </c>
      <c r="D505" t="s">
        <v>5940</v>
      </c>
      <c r="E505" t="s">
        <v>12499</v>
      </c>
      <c r="F505" t="s">
        <v>12500</v>
      </c>
    </row>
    <row r="506" spans="1:6" x14ac:dyDescent="0.25">
      <c r="A506" t="s">
        <v>7092</v>
      </c>
      <c r="B506" t="s">
        <v>12498</v>
      </c>
      <c r="C506" t="s">
        <v>805</v>
      </c>
      <c r="D506" t="s">
        <v>11791</v>
      </c>
      <c r="E506" t="s">
        <v>12501</v>
      </c>
      <c r="F506" t="s">
        <v>12502</v>
      </c>
    </row>
    <row r="507" spans="1:6" x14ac:dyDescent="0.25">
      <c r="A507" t="s">
        <v>7092</v>
      </c>
      <c r="B507" t="s">
        <v>12503</v>
      </c>
      <c r="C507" t="s">
        <v>822</v>
      </c>
      <c r="D507" t="s">
        <v>4646</v>
      </c>
      <c r="E507" t="s">
        <v>12504</v>
      </c>
      <c r="F507" t="s">
        <v>12505</v>
      </c>
    </row>
    <row r="508" spans="1:6" x14ac:dyDescent="0.25">
      <c r="A508" t="s">
        <v>7092</v>
      </c>
      <c r="B508" t="s">
        <v>12506</v>
      </c>
      <c r="C508" t="s">
        <v>822</v>
      </c>
      <c r="D508" t="s">
        <v>4646</v>
      </c>
      <c r="E508" t="s">
        <v>12507</v>
      </c>
      <c r="F508" t="s">
        <v>12508</v>
      </c>
    </row>
    <row r="509" spans="1:6" x14ac:dyDescent="0.25">
      <c r="A509" t="s">
        <v>7092</v>
      </c>
      <c r="B509" t="s">
        <v>12509</v>
      </c>
      <c r="C509" t="s">
        <v>1374</v>
      </c>
      <c r="D509" t="s">
        <v>5940</v>
      </c>
      <c r="E509" t="s">
        <v>12510</v>
      </c>
      <c r="F509" t="s">
        <v>12511</v>
      </c>
    </row>
    <row r="510" spans="1:6" x14ac:dyDescent="0.25">
      <c r="A510" t="s">
        <v>7092</v>
      </c>
      <c r="B510" t="s">
        <v>12512</v>
      </c>
      <c r="C510" t="s">
        <v>6605</v>
      </c>
      <c r="D510" t="s">
        <v>4646</v>
      </c>
      <c r="E510" t="s">
        <v>12513</v>
      </c>
      <c r="F510" t="s">
        <v>12514</v>
      </c>
    </row>
    <row r="511" spans="1:6" x14ac:dyDescent="0.25">
      <c r="A511" t="s">
        <v>7092</v>
      </c>
      <c r="B511" t="s">
        <v>12515</v>
      </c>
      <c r="C511" t="s">
        <v>1374</v>
      </c>
      <c r="D511" t="s">
        <v>5940</v>
      </c>
      <c r="E511" t="s">
        <v>12516</v>
      </c>
      <c r="F511" t="s">
        <v>12517</v>
      </c>
    </row>
    <row r="512" spans="1:6" x14ac:dyDescent="0.25">
      <c r="A512" t="s">
        <v>7092</v>
      </c>
      <c r="B512" t="s">
        <v>12518</v>
      </c>
      <c r="C512" t="s">
        <v>1374</v>
      </c>
      <c r="D512" t="s">
        <v>11569</v>
      </c>
      <c r="E512" t="s">
        <v>12519</v>
      </c>
      <c r="F512" t="s">
        <v>12520</v>
      </c>
    </row>
    <row r="513" spans="1:6" x14ac:dyDescent="0.25">
      <c r="A513" t="s">
        <v>7092</v>
      </c>
      <c r="B513" t="s">
        <v>12521</v>
      </c>
      <c r="C513" t="s">
        <v>1374</v>
      </c>
      <c r="D513" t="s">
        <v>5940</v>
      </c>
      <c r="E513" t="s">
        <v>12522</v>
      </c>
      <c r="F513" t="s">
        <v>12523</v>
      </c>
    </row>
    <row r="514" spans="1:6" x14ac:dyDescent="0.25">
      <c r="A514" t="s">
        <v>7092</v>
      </c>
      <c r="B514" t="s">
        <v>12521</v>
      </c>
      <c r="C514" t="s">
        <v>825</v>
      </c>
      <c r="D514" t="s">
        <v>5951</v>
      </c>
      <c r="E514" t="s">
        <v>12524</v>
      </c>
      <c r="F514" t="s">
        <v>12525</v>
      </c>
    </row>
    <row r="515" spans="1:6" x14ac:dyDescent="0.25">
      <c r="A515" t="s">
        <v>7092</v>
      </c>
      <c r="B515" t="s">
        <v>12526</v>
      </c>
      <c r="C515" t="s">
        <v>6605</v>
      </c>
      <c r="D515" t="s">
        <v>4646</v>
      </c>
      <c r="E515" t="s">
        <v>12527</v>
      </c>
      <c r="F515" t="s">
        <v>12528</v>
      </c>
    </row>
    <row r="516" spans="1:6" x14ac:dyDescent="0.25">
      <c r="A516" t="s">
        <v>7092</v>
      </c>
      <c r="B516" t="s">
        <v>12529</v>
      </c>
      <c r="C516" t="s">
        <v>825</v>
      </c>
      <c r="D516" t="s">
        <v>5951</v>
      </c>
      <c r="E516" t="s">
        <v>12530</v>
      </c>
      <c r="F516" t="s">
        <v>12531</v>
      </c>
    </row>
    <row r="517" spans="1:6" x14ac:dyDescent="0.25">
      <c r="A517" t="s">
        <v>7092</v>
      </c>
      <c r="B517" t="s">
        <v>12529</v>
      </c>
      <c r="C517" t="s">
        <v>6605</v>
      </c>
      <c r="D517" t="s">
        <v>4646</v>
      </c>
      <c r="E517" t="s">
        <v>12532</v>
      </c>
      <c r="F517" t="s">
        <v>12533</v>
      </c>
    </row>
    <row r="518" spans="1:6" x14ac:dyDescent="0.25">
      <c r="A518" t="s">
        <v>7092</v>
      </c>
      <c r="B518" t="s">
        <v>12534</v>
      </c>
      <c r="C518" t="s">
        <v>1374</v>
      </c>
      <c r="D518" t="s">
        <v>5940</v>
      </c>
      <c r="E518" t="s">
        <v>12535</v>
      </c>
      <c r="F518" t="s">
        <v>12536</v>
      </c>
    </row>
    <row r="519" spans="1:6" x14ac:dyDescent="0.25">
      <c r="A519" t="s">
        <v>7092</v>
      </c>
      <c r="B519" t="s">
        <v>12534</v>
      </c>
      <c r="C519" t="s">
        <v>805</v>
      </c>
      <c r="D519" t="s">
        <v>11791</v>
      </c>
      <c r="E519" t="s">
        <v>12537</v>
      </c>
      <c r="F519" t="s">
        <v>12538</v>
      </c>
    </row>
    <row r="520" spans="1:6" x14ac:dyDescent="0.25">
      <c r="A520" t="s">
        <v>7092</v>
      </c>
      <c r="B520" t="s">
        <v>12539</v>
      </c>
      <c r="C520" t="s">
        <v>825</v>
      </c>
      <c r="D520" t="s">
        <v>5951</v>
      </c>
      <c r="E520" t="s">
        <v>12540</v>
      </c>
      <c r="F520" t="s">
        <v>12541</v>
      </c>
    </row>
    <row r="521" spans="1:6" x14ac:dyDescent="0.25">
      <c r="A521" t="s">
        <v>7092</v>
      </c>
      <c r="B521" t="s">
        <v>12539</v>
      </c>
      <c r="C521" t="s">
        <v>1374</v>
      </c>
      <c r="D521" t="s">
        <v>5940</v>
      </c>
      <c r="E521" t="s">
        <v>12542</v>
      </c>
      <c r="F521" t="s">
        <v>12543</v>
      </c>
    </row>
    <row r="522" spans="1:6" x14ac:dyDescent="0.25">
      <c r="A522" t="s">
        <v>7092</v>
      </c>
      <c r="B522" t="s">
        <v>12539</v>
      </c>
      <c r="C522" t="s">
        <v>805</v>
      </c>
      <c r="D522" t="s">
        <v>11791</v>
      </c>
      <c r="E522" t="s">
        <v>12544</v>
      </c>
      <c r="F522" t="s">
        <v>12545</v>
      </c>
    </row>
    <row r="523" spans="1:6" x14ac:dyDescent="0.25">
      <c r="A523" t="s">
        <v>7092</v>
      </c>
      <c r="B523" t="s">
        <v>12546</v>
      </c>
      <c r="C523" t="s">
        <v>1374</v>
      </c>
      <c r="D523" t="s">
        <v>11569</v>
      </c>
      <c r="E523" t="s">
        <v>12547</v>
      </c>
      <c r="F523" t="s">
        <v>12548</v>
      </c>
    </row>
    <row r="524" spans="1:6" x14ac:dyDescent="0.25">
      <c r="A524" t="s">
        <v>7092</v>
      </c>
      <c r="B524" t="s">
        <v>12549</v>
      </c>
      <c r="C524" t="s">
        <v>1374</v>
      </c>
      <c r="D524" t="s">
        <v>5940</v>
      </c>
      <c r="E524" t="s">
        <v>12550</v>
      </c>
      <c r="F524" t="s">
        <v>12551</v>
      </c>
    </row>
    <row r="525" spans="1:6" x14ac:dyDescent="0.25">
      <c r="A525" t="s">
        <v>7092</v>
      </c>
      <c r="B525" t="s">
        <v>12549</v>
      </c>
      <c r="C525" t="s">
        <v>6605</v>
      </c>
      <c r="D525" t="s">
        <v>4646</v>
      </c>
      <c r="E525" t="s">
        <v>12552</v>
      </c>
      <c r="F525" t="s">
        <v>12553</v>
      </c>
    </row>
    <row r="526" spans="1:6" x14ac:dyDescent="0.25">
      <c r="A526" t="s">
        <v>7092</v>
      </c>
      <c r="B526" t="s">
        <v>12549</v>
      </c>
      <c r="C526" t="s">
        <v>805</v>
      </c>
      <c r="D526" t="s">
        <v>11791</v>
      </c>
      <c r="E526" t="s">
        <v>12554</v>
      </c>
      <c r="F526" t="s">
        <v>12555</v>
      </c>
    </row>
    <row r="527" spans="1:6" x14ac:dyDescent="0.25">
      <c r="A527" t="s">
        <v>7092</v>
      </c>
      <c r="B527" t="s">
        <v>12556</v>
      </c>
      <c r="C527" t="s">
        <v>1374</v>
      </c>
      <c r="D527" t="s">
        <v>5940</v>
      </c>
      <c r="E527" t="s">
        <v>12557</v>
      </c>
      <c r="F527" t="s">
        <v>12558</v>
      </c>
    </row>
    <row r="528" spans="1:6" x14ac:dyDescent="0.25">
      <c r="A528" t="s">
        <v>7092</v>
      </c>
      <c r="B528" t="s">
        <v>12559</v>
      </c>
      <c r="C528" t="s">
        <v>1374</v>
      </c>
      <c r="D528" t="s">
        <v>5940</v>
      </c>
      <c r="E528" t="s">
        <v>12560</v>
      </c>
      <c r="F528" t="s">
        <v>12561</v>
      </c>
    </row>
    <row r="529" spans="1:6" x14ac:dyDescent="0.25">
      <c r="A529" t="s">
        <v>7092</v>
      </c>
      <c r="B529" t="s">
        <v>12559</v>
      </c>
      <c r="C529" t="s">
        <v>805</v>
      </c>
      <c r="D529" t="s">
        <v>11791</v>
      </c>
      <c r="E529" t="s">
        <v>12562</v>
      </c>
      <c r="F529" t="s">
        <v>12563</v>
      </c>
    </row>
    <row r="530" spans="1:6" x14ac:dyDescent="0.25">
      <c r="A530" t="s">
        <v>7092</v>
      </c>
      <c r="B530" t="s">
        <v>12559</v>
      </c>
      <c r="C530" t="s">
        <v>825</v>
      </c>
      <c r="D530" t="s">
        <v>5951</v>
      </c>
      <c r="E530" t="s">
        <v>12564</v>
      </c>
      <c r="F530" t="s">
        <v>12565</v>
      </c>
    </row>
    <row r="531" spans="1:6" x14ac:dyDescent="0.25">
      <c r="A531" t="s">
        <v>7092</v>
      </c>
      <c r="B531" t="s">
        <v>12559</v>
      </c>
      <c r="C531" t="s">
        <v>6605</v>
      </c>
      <c r="D531" t="s">
        <v>4646</v>
      </c>
      <c r="E531" t="s">
        <v>12566</v>
      </c>
      <c r="F531" t="s">
        <v>12567</v>
      </c>
    </row>
    <row r="532" spans="1:6" x14ac:dyDescent="0.25">
      <c r="A532" t="s">
        <v>7092</v>
      </c>
      <c r="B532" t="s">
        <v>12568</v>
      </c>
      <c r="C532" t="s">
        <v>1374</v>
      </c>
      <c r="D532" t="s">
        <v>5940</v>
      </c>
      <c r="E532" t="s">
        <v>12569</v>
      </c>
      <c r="F532" t="s">
        <v>12570</v>
      </c>
    </row>
    <row r="533" spans="1:6" x14ac:dyDescent="0.25">
      <c r="A533" t="s">
        <v>7092</v>
      </c>
      <c r="B533" t="s">
        <v>12568</v>
      </c>
      <c r="C533" t="s">
        <v>805</v>
      </c>
      <c r="D533" t="s">
        <v>11791</v>
      </c>
      <c r="E533" t="s">
        <v>12571</v>
      </c>
      <c r="F533" t="s">
        <v>12572</v>
      </c>
    </row>
    <row r="534" spans="1:6" x14ac:dyDescent="0.25">
      <c r="A534" t="s">
        <v>7092</v>
      </c>
      <c r="B534" t="s">
        <v>12573</v>
      </c>
      <c r="C534" t="s">
        <v>1374</v>
      </c>
      <c r="D534" t="s">
        <v>5940</v>
      </c>
      <c r="E534" t="s">
        <v>12574</v>
      </c>
      <c r="F534" t="s">
        <v>12575</v>
      </c>
    </row>
    <row r="535" spans="1:6" x14ac:dyDescent="0.25">
      <c r="A535" t="s">
        <v>7092</v>
      </c>
      <c r="B535" t="s">
        <v>12573</v>
      </c>
      <c r="C535" t="s">
        <v>805</v>
      </c>
      <c r="D535" t="s">
        <v>11791</v>
      </c>
      <c r="E535" t="s">
        <v>12576</v>
      </c>
      <c r="F535" t="s">
        <v>12577</v>
      </c>
    </row>
    <row r="536" spans="1:6" x14ac:dyDescent="0.25">
      <c r="A536" t="s">
        <v>7092</v>
      </c>
      <c r="B536" t="s">
        <v>12578</v>
      </c>
      <c r="C536" t="s">
        <v>1374</v>
      </c>
      <c r="D536" t="s">
        <v>5940</v>
      </c>
      <c r="E536" t="s">
        <v>12579</v>
      </c>
      <c r="F536" t="s">
        <v>12580</v>
      </c>
    </row>
    <row r="537" spans="1:6" x14ac:dyDescent="0.25">
      <c r="A537" t="s">
        <v>7092</v>
      </c>
      <c r="B537" t="s">
        <v>12581</v>
      </c>
      <c r="C537" t="s">
        <v>1374</v>
      </c>
      <c r="D537" t="s">
        <v>5940</v>
      </c>
      <c r="E537" t="s">
        <v>12582</v>
      </c>
      <c r="F537" t="s">
        <v>12583</v>
      </c>
    </row>
    <row r="538" spans="1:6" x14ac:dyDescent="0.25">
      <c r="A538" t="s">
        <v>7092</v>
      </c>
      <c r="B538" t="s">
        <v>12573</v>
      </c>
      <c r="C538" t="s">
        <v>825</v>
      </c>
      <c r="D538" t="s">
        <v>5951</v>
      </c>
      <c r="E538" t="s">
        <v>12584</v>
      </c>
      <c r="F538" t="s">
        <v>12585</v>
      </c>
    </row>
    <row r="539" spans="1:6" x14ac:dyDescent="0.25">
      <c r="A539" t="s">
        <v>7092</v>
      </c>
      <c r="B539" t="s">
        <v>12573</v>
      </c>
      <c r="C539" t="s">
        <v>6605</v>
      </c>
      <c r="D539" t="s">
        <v>4646</v>
      </c>
      <c r="E539" t="s">
        <v>12586</v>
      </c>
      <c r="F539" t="s">
        <v>12587</v>
      </c>
    </row>
    <row r="540" spans="1:6" x14ac:dyDescent="0.25">
      <c r="A540" t="s">
        <v>7092</v>
      </c>
      <c r="B540" t="s">
        <v>12588</v>
      </c>
      <c r="C540" t="s">
        <v>1374</v>
      </c>
      <c r="D540" t="s">
        <v>5940</v>
      </c>
      <c r="E540" t="s">
        <v>12589</v>
      </c>
      <c r="F540" t="s">
        <v>12590</v>
      </c>
    </row>
    <row r="541" spans="1:6" x14ac:dyDescent="0.25">
      <c r="A541" t="s">
        <v>7092</v>
      </c>
      <c r="B541" t="s">
        <v>12588</v>
      </c>
      <c r="C541" t="s">
        <v>6605</v>
      </c>
      <c r="D541" t="s">
        <v>4646</v>
      </c>
      <c r="E541" t="s">
        <v>12591</v>
      </c>
      <c r="F541" t="s">
        <v>12592</v>
      </c>
    </row>
    <row r="542" spans="1:6" x14ac:dyDescent="0.25">
      <c r="A542" t="s">
        <v>7092</v>
      </c>
      <c r="B542" t="s">
        <v>12588</v>
      </c>
      <c r="C542" t="s">
        <v>805</v>
      </c>
      <c r="D542" t="s">
        <v>11791</v>
      </c>
      <c r="E542" t="s">
        <v>12593</v>
      </c>
      <c r="F542" t="s">
        <v>12594</v>
      </c>
    </row>
    <row r="543" spans="1:6" x14ac:dyDescent="0.25">
      <c r="A543" t="s">
        <v>7092</v>
      </c>
      <c r="B543" t="s">
        <v>7093</v>
      </c>
      <c r="C543" t="s">
        <v>825</v>
      </c>
      <c r="D543" t="s">
        <v>5951</v>
      </c>
      <c r="E543" t="s">
        <v>12595</v>
      </c>
      <c r="F543" t="s">
        <v>12596</v>
      </c>
    </row>
    <row r="544" spans="1:6" x14ac:dyDescent="0.25">
      <c r="A544" t="s">
        <v>7092</v>
      </c>
      <c r="B544" t="s">
        <v>7093</v>
      </c>
      <c r="C544" t="s">
        <v>1374</v>
      </c>
      <c r="D544" t="s">
        <v>5940</v>
      </c>
      <c r="E544" t="s">
        <v>12597</v>
      </c>
      <c r="F544" t="s">
        <v>12598</v>
      </c>
    </row>
    <row r="545" spans="1:6" x14ac:dyDescent="0.25">
      <c r="A545" t="s">
        <v>7092</v>
      </c>
      <c r="B545" t="s">
        <v>7093</v>
      </c>
      <c r="C545" t="s">
        <v>6605</v>
      </c>
      <c r="D545" t="s">
        <v>4646</v>
      </c>
      <c r="E545" t="s">
        <v>12599</v>
      </c>
      <c r="F545" t="s">
        <v>12600</v>
      </c>
    </row>
    <row r="546" spans="1:6" x14ac:dyDescent="0.25">
      <c r="A546" t="s">
        <v>7092</v>
      </c>
      <c r="B546" t="s">
        <v>12601</v>
      </c>
      <c r="C546" t="s">
        <v>825</v>
      </c>
      <c r="D546" t="s">
        <v>5951</v>
      </c>
      <c r="E546" t="s">
        <v>12602</v>
      </c>
      <c r="F546" t="s">
        <v>12603</v>
      </c>
    </row>
    <row r="547" spans="1:6" x14ac:dyDescent="0.25">
      <c r="A547" t="s">
        <v>7092</v>
      </c>
      <c r="B547" t="s">
        <v>12604</v>
      </c>
      <c r="C547" t="s">
        <v>6605</v>
      </c>
      <c r="D547" t="s">
        <v>4646</v>
      </c>
      <c r="E547" t="s">
        <v>12605</v>
      </c>
      <c r="F547" t="s">
        <v>12606</v>
      </c>
    </row>
    <row r="548" spans="1:6" x14ac:dyDescent="0.25">
      <c r="A548" t="s">
        <v>7092</v>
      </c>
      <c r="B548" t="s">
        <v>12607</v>
      </c>
      <c r="C548" t="s">
        <v>825</v>
      </c>
      <c r="D548" t="s">
        <v>5951</v>
      </c>
      <c r="E548" t="s">
        <v>12608</v>
      </c>
      <c r="F548" t="s">
        <v>12609</v>
      </c>
    </row>
    <row r="549" spans="1:6" x14ac:dyDescent="0.25">
      <c r="A549" t="s">
        <v>7092</v>
      </c>
      <c r="B549" t="s">
        <v>12610</v>
      </c>
      <c r="C549" t="s">
        <v>825</v>
      </c>
      <c r="D549" t="s">
        <v>5951</v>
      </c>
      <c r="E549" t="s">
        <v>12611</v>
      </c>
      <c r="F549" t="s">
        <v>12612</v>
      </c>
    </row>
    <row r="550" spans="1:6" x14ac:dyDescent="0.25">
      <c r="A550" t="s">
        <v>7092</v>
      </c>
      <c r="B550" t="s">
        <v>12610</v>
      </c>
      <c r="C550" t="s">
        <v>6605</v>
      </c>
      <c r="D550" t="s">
        <v>4646</v>
      </c>
      <c r="E550" t="s">
        <v>12613</v>
      </c>
      <c r="F550" t="s">
        <v>12614</v>
      </c>
    </row>
    <row r="551" spans="1:6" x14ac:dyDescent="0.25">
      <c r="A551" t="s">
        <v>7092</v>
      </c>
      <c r="B551" t="s">
        <v>7093</v>
      </c>
      <c r="C551" t="s">
        <v>1374</v>
      </c>
      <c r="D551" t="s">
        <v>5940</v>
      </c>
      <c r="E551" t="s">
        <v>12615</v>
      </c>
      <c r="F551" t="s">
        <v>12616</v>
      </c>
    </row>
    <row r="552" spans="1:6" x14ac:dyDescent="0.25">
      <c r="A552" t="s">
        <v>7092</v>
      </c>
      <c r="B552" t="s">
        <v>12617</v>
      </c>
      <c r="C552" t="s">
        <v>6605</v>
      </c>
      <c r="D552" t="s">
        <v>4646</v>
      </c>
      <c r="E552" t="s">
        <v>12618</v>
      </c>
      <c r="F552" t="s">
        <v>12619</v>
      </c>
    </row>
    <row r="553" spans="1:6" x14ac:dyDescent="0.25">
      <c r="A553" t="s">
        <v>7092</v>
      </c>
      <c r="B553" t="s">
        <v>12620</v>
      </c>
      <c r="C553" t="s">
        <v>805</v>
      </c>
      <c r="D553" t="s">
        <v>11791</v>
      </c>
      <c r="E553" t="s">
        <v>12621</v>
      </c>
      <c r="F553" t="s">
        <v>12622</v>
      </c>
    </row>
    <row r="554" spans="1:6" x14ac:dyDescent="0.25">
      <c r="A554" t="s">
        <v>7092</v>
      </c>
      <c r="B554" t="s">
        <v>12601</v>
      </c>
      <c r="C554" t="s">
        <v>1374</v>
      </c>
      <c r="D554" t="s">
        <v>5940</v>
      </c>
      <c r="E554" t="s">
        <v>12623</v>
      </c>
      <c r="F554" t="s">
        <v>12624</v>
      </c>
    </row>
    <row r="555" spans="1:6" x14ac:dyDescent="0.25">
      <c r="A555" t="s">
        <v>7092</v>
      </c>
      <c r="B555" t="s">
        <v>12601</v>
      </c>
      <c r="C555" t="s">
        <v>805</v>
      </c>
      <c r="D555" t="s">
        <v>11791</v>
      </c>
      <c r="E555" t="s">
        <v>12625</v>
      </c>
      <c r="F555" t="s">
        <v>12626</v>
      </c>
    </row>
    <row r="556" spans="1:6" x14ac:dyDescent="0.25">
      <c r="A556" t="s">
        <v>7092</v>
      </c>
      <c r="B556" t="s">
        <v>12627</v>
      </c>
      <c r="C556" t="s">
        <v>1374</v>
      </c>
      <c r="D556" t="s">
        <v>5940</v>
      </c>
      <c r="E556" t="s">
        <v>12628</v>
      </c>
      <c r="F556" t="s">
        <v>12629</v>
      </c>
    </row>
    <row r="557" spans="1:6" x14ac:dyDescent="0.25">
      <c r="A557" t="s">
        <v>7092</v>
      </c>
      <c r="B557" t="s">
        <v>12627</v>
      </c>
      <c r="C557" t="s">
        <v>805</v>
      </c>
      <c r="D557" t="s">
        <v>11791</v>
      </c>
      <c r="E557" t="s">
        <v>12630</v>
      </c>
      <c r="F557" t="s">
        <v>12631</v>
      </c>
    </row>
    <row r="558" spans="1:6" x14ac:dyDescent="0.25">
      <c r="A558" t="s">
        <v>7092</v>
      </c>
      <c r="B558" t="s">
        <v>12627</v>
      </c>
      <c r="C558" t="s">
        <v>6605</v>
      </c>
      <c r="D558" t="s">
        <v>4646</v>
      </c>
      <c r="E558" t="s">
        <v>12632</v>
      </c>
      <c r="F558" t="s">
        <v>12633</v>
      </c>
    </row>
    <row r="559" spans="1:6" x14ac:dyDescent="0.25">
      <c r="A559" t="s">
        <v>7092</v>
      </c>
      <c r="B559" t="s">
        <v>12634</v>
      </c>
      <c r="C559" t="s">
        <v>1374</v>
      </c>
      <c r="D559" t="s">
        <v>5940</v>
      </c>
      <c r="E559" t="s">
        <v>12635</v>
      </c>
      <c r="F559" t="s">
        <v>12636</v>
      </c>
    </row>
    <row r="560" spans="1:6" x14ac:dyDescent="0.25">
      <c r="A560" t="s">
        <v>7092</v>
      </c>
      <c r="B560" t="s">
        <v>12634</v>
      </c>
      <c r="C560" t="s">
        <v>6605</v>
      </c>
      <c r="D560" t="s">
        <v>4646</v>
      </c>
      <c r="E560" t="s">
        <v>12637</v>
      </c>
      <c r="F560" t="s">
        <v>12638</v>
      </c>
    </row>
    <row r="561" spans="1:6" x14ac:dyDescent="0.25">
      <c r="A561" t="s">
        <v>7092</v>
      </c>
      <c r="B561" t="s">
        <v>12639</v>
      </c>
      <c r="C561" t="s">
        <v>1374</v>
      </c>
      <c r="D561" t="s">
        <v>5940</v>
      </c>
      <c r="E561" t="s">
        <v>12640</v>
      </c>
      <c r="F561" t="s">
        <v>12641</v>
      </c>
    </row>
    <row r="562" spans="1:6" x14ac:dyDescent="0.25">
      <c r="A562" t="s">
        <v>7092</v>
      </c>
      <c r="B562" t="s">
        <v>12639</v>
      </c>
      <c r="C562" t="s">
        <v>805</v>
      </c>
      <c r="D562" t="s">
        <v>11791</v>
      </c>
      <c r="E562" t="s">
        <v>12642</v>
      </c>
      <c r="F562" t="s">
        <v>12643</v>
      </c>
    </row>
    <row r="563" spans="1:6" x14ac:dyDescent="0.25">
      <c r="A563" t="s">
        <v>7092</v>
      </c>
      <c r="B563" t="s">
        <v>12639</v>
      </c>
      <c r="C563" t="s">
        <v>825</v>
      </c>
      <c r="D563" t="s">
        <v>5951</v>
      </c>
      <c r="E563" t="s">
        <v>12644</v>
      </c>
      <c r="F563" t="s">
        <v>12645</v>
      </c>
    </row>
    <row r="564" spans="1:6" x14ac:dyDescent="0.25">
      <c r="A564" t="s">
        <v>7092</v>
      </c>
      <c r="B564" t="s">
        <v>12639</v>
      </c>
      <c r="C564" t="s">
        <v>6605</v>
      </c>
      <c r="D564" t="s">
        <v>4646</v>
      </c>
      <c r="E564" t="s">
        <v>12646</v>
      </c>
      <c r="F564" t="s">
        <v>12647</v>
      </c>
    </row>
    <row r="565" spans="1:6" x14ac:dyDescent="0.25">
      <c r="A565" t="s">
        <v>7092</v>
      </c>
      <c r="B565" t="s">
        <v>12648</v>
      </c>
      <c r="C565" t="s">
        <v>1374</v>
      </c>
      <c r="D565" t="s">
        <v>5940</v>
      </c>
      <c r="E565" t="s">
        <v>12649</v>
      </c>
      <c r="F565" t="s">
        <v>12650</v>
      </c>
    </row>
    <row r="566" spans="1:6" x14ac:dyDescent="0.25">
      <c r="A566" t="s">
        <v>7092</v>
      </c>
      <c r="B566" t="s">
        <v>12651</v>
      </c>
      <c r="C566" t="s">
        <v>1374</v>
      </c>
      <c r="D566" t="s">
        <v>5940</v>
      </c>
      <c r="E566" t="s">
        <v>12652</v>
      </c>
      <c r="F566" t="s">
        <v>12653</v>
      </c>
    </row>
    <row r="567" spans="1:6" x14ac:dyDescent="0.25">
      <c r="A567" t="s">
        <v>7092</v>
      </c>
      <c r="B567" t="s">
        <v>12654</v>
      </c>
      <c r="C567" t="s">
        <v>1374</v>
      </c>
      <c r="D567" t="s">
        <v>5940</v>
      </c>
      <c r="E567" t="s">
        <v>12655</v>
      </c>
      <c r="F567" t="s">
        <v>12656</v>
      </c>
    </row>
    <row r="568" spans="1:6" x14ac:dyDescent="0.25">
      <c r="A568" t="s">
        <v>7092</v>
      </c>
      <c r="B568" t="s">
        <v>12657</v>
      </c>
      <c r="C568" t="s">
        <v>1374</v>
      </c>
      <c r="D568" t="s">
        <v>5940</v>
      </c>
      <c r="E568" t="s">
        <v>12658</v>
      </c>
      <c r="F568" t="s">
        <v>12659</v>
      </c>
    </row>
    <row r="569" spans="1:6" x14ac:dyDescent="0.25">
      <c r="A569" t="s">
        <v>7092</v>
      </c>
      <c r="B569" t="s">
        <v>12657</v>
      </c>
      <c r="C569" t="s">
        <v>805</v>
      </c>
      <c r="D569" t="s">
        <v>11791</v>
      </c>
      <c r="E569" t="s">
        <v>12660</v>
      </c>
      <c r="F569" t="s">
        <v>12661</v>
      </c>
    </row>
    <row r="570" spans="1:6" x14ac:dyDescent="0.25">
      <c r="A570" t="s">
        <v>7092</v>
      </c>
      <c r="B570" t="s">
        <v>12662</v>
      </c>
      <c r="C570" t="s">
        <v>1374</v>
      </c>
      <c r="D570" t="s">
        <v>5940</v>
      </c>
      <c r="E570" t="s">
        <v>12663</v>
      </c>
      <c r="F570" t="s">
        <v>12664</v>
      </c>
    </row>
    <row r="571" spans="1:6" x14ac:dyDescent="0.25">
      <c r="A571" t="s">
        <v>7092</v>
      </c>
      <c r="B571" t="s">
        <v>12662</v>
      </c>
      <c r="C571" t="s">
        <v>805</v>
      </c>
      <c r="D571" t="s">
        <v>11791</v>
      </c>
      <c r="E571" t="s">
        <v>12665</v>
      </c>
      <c r="F571" t="s">
        <v>12666</v>
      </c>
    </row>
    <row r="572" spans="1:6" x14ac:dyDescent="0.25">
      <c r="A572" t="s">
        <v>7092</v>
      </c>
      <c r="B572" t="s">
        <v>12667</v>
      </c>
      <c r="C572" t="s">
        <v>1374</v>
      </c>
      <c r="D572" t="s">
        <v>5940</v>
      </c>
      <c r="E572" t="s">
        <v>12668</v>
      </c>
      <c r="F572" t="s">
        <v>12669</v>
      </c>
    </row>
    <row r="573" spans="1:6" x14ac:dyDescent="0.25">
      <c r="A573" t="s">
        <v>7092</v>
      </c>
      <c r="B573" t="s">
        <v>12670</v>
      </c>
      <c r="C573" t="s">
        <v>1374</v>
      </c>
      <c r="D573" t="s">
        <v>5940</v>
      </c>
      <c r="E573" t="s">
        <v>12671</v>
      </c>
      <c r="F573" t="s">
        <v>12672</v>
      </c>
    </row>
    <row r="574" spans="1:6" x14ac:dyDescent="0.25">
      <c r="A574" t="s">
        <v>7092</v>
      </c>
      <c r="B574" t="s">
        <v>12673</v>
      </c>
      <c r="C574" t="s">
        <v>1374</v>
      </c>
      <c r="D574" t="s">
        <v>5940</v>
      </c>
      <c r="E574" t="s">
        <v>12674</v>
      </c>
      <c r="F574" t="s">
        <v>12675</v>
      </c>
    </row>
    <row r="575" spans="1:6" x14ac:dyDescent="0.25">
      <c r="A575" t="s">
        <v>7092</v>
      </c>
      <c r="B575" t="s">
        <v>12676</v>
      </c>
      <c r="C575" t="s">
        <v>1374</v>
      </c>
      <c r="D575" t="s">
        <v>5940</v>
      </c>
      <c r="E575" t="s">
        <v>12677</v>
      </c>
      <c r="F575" t="s">
        <v>12678</v>
      </c>
    </row>
    <row r="576" spans="1:6" x14ac:dyDescent="0.25">
      <c r="A576" t="s">
        <v>7092</v>
      </c>
      <c r="B576" t="s">
        <v>3984</v>
      </c>
      <c r="C576" t="s">
        <v>1374</v>
      </c>
      <c r="D576" t="s">
        <v>5940</v>
      </c>
      <c r="E576" t="s">
        <v>12679</v>
      </c>
      <c r="F576" t="s">
        <v>12680</v>
      </c>
    </row>
    <row r="577" spans="1:6" x14ac:dyDescent="0.25">
      <c r="A577" t="s">
        <v>7092</v>
      </c>
      <c r="B577" t="s">
        <v>12681</v>
      </c>
      <c r="C577" t="s">
        <v>1374</v>
      </c>
      <c r="D577" t="s">
        <v>5940</v>
      </c>
      <c r="E577" t="s">
        <v>12682</v>
      </c>
      <c r="F577" t="s">
        <v>12683</v>
      </c>
    </row>
    <row r="578" spans="1:6" x14ac:dyDescent="0.25">
      <c r="A578" t="s">
        <v>7092</v>
      </c>
      <c r="B578" t="s">
        <v>12681</v>
      </c>
      <c r="C578" t="s">
        <v>6605</v>
      </c>
      <c r="D578" t="s">
        <v>4646</v>
      </c>
      <c r="E578" t="s">
        <v>12684</v>
      </c>
      <c r="F578" t="s">
        <v>12685</v>
      </c>
    </row>
    <row r="579" spans="1:6" x14ac:dyDescent="0.25">
      <c r="A579" t="s">
        <v>7092</v>
      </c>
      <c r="B579" t="s">
        <v>12686</v>
      </c>
      <c r="C579" t="s">
        <v>1374</v>
      </c>
      <c r="D579" t="s">
        <v>5940</v>
      </c>
      <c r="E579" t="s">
        <v>12687</v>
      </c>
      <c r="F579" t="s">
        <v>12688</v>
      </c>
    </row>
    <row r="580" spans="1:6" x14ac:dyDescent="0.25">
      <c r="A580" t="s">
        <v>7092</v>
      </c>
      <c r="B580" t="s">
        <v>12689</v>
      </c>
      <c r="C580" t="s">
        <v>1374</v>
      </c>
      <c r="D580" t="s">
        <v>5940</v>
      </c>
      <c r="E580" t="s">
        <v>12690</v>
      </c>
      <c r="F580" t="s">
        <v>12691</v>
      </c>
    </row>
    <row r="581" spans="1:6" x14ac:dyDescent="0.25">
      <c r="A581" t="s">
        <v>7092</v>
      </c>
      <c r="B581" t="s">
        <v>12610</v>
      </c>
      <c r="C581" t="s">
        <v>1374</v>
      </c>
      <c r="D581" t="s">
        <v>5940</v>
      </c>
      <c r="E581" t="s">
        <v>12692</v>
      </c>
      <c r="F581" t="s">
        <v>12693</v>
      </c>
    </row>
    <row r="582" spans="1:6" x14ac:dyDescent="0.25">
      <c r="A582" t="s">
        <v>7092</v>
      </c>
      <c r="B582" t="s">
        <v>12610</v>
      </c>
      <c r="C582" t="s">
        <v>805</v>
      </c>
      <c r="D582" t="s">
        <v>11791</v>
      </c>
      <c r="E582" t="s">
        <v>12694</v>
      </c>
      <c r="F582" t="s">
        <v>12695</v>
      </c>
    </row>
    <row r="583" spans="1:6" x14ac:dyDescent="0.25">
      <c r="A583" t="s">
        <v>7092</v>
      </c>
      <c r="B583" t="s">
        <v>12696</v>
      </c>
      <c r="C583" t="s">
        <v>825</v>
      </c>
      <c r="D583" t="s">
        <v>5951</v>
      </c>
      <c r="E583" t="s">
        <v>12697</v>
      </c>
      <c r="F583" t="s">
        <v>12698</v>
      </c>
    </row>
    <row r="584" spans="1:6" x14ac:dyDescent="0.25">
      <c r="A584" t="s">
        <v>7092</v>
      </c>
      <c r="B584" t="s">
        <v>12696</v>
      </c>
      <c r="C584" t="s">
        <v>6605</v>
      </c>
      <c r="D584" t="s">
        <v>4646</v>
      </c>
      <c r="E584" t="s">
        <v>12699</v>
      </c>
      <c r="F584" t="s">
        <v>12700</v>
      </c>
    </row>
    <row r="585" spans="1:6" x14ac:dyDescent="0.25">
      <c r="A585" t="s">
        <v>7092</v>
      </c>
      <c r="B585" t="s">
        <v>12696</v>
      </c>
      <c r="C585" t="s">
        <v>1374</v>
      </c>
      <c r="D585" t="s">
        <v>5940</v>
      </c>
      <c r="E585" t="s">
        <v>12701</v>
      </c>
      <c r="F585" t="s">
        <v>12702</v>
      </c>
    </row>
    <row r="586" spans="1:6" x14ac:dyDescent="0.25">
      <c r="A586" t="s">
        <v>7092</v>
      </c>
      <c r="B586" t="s">
        <v>12696</v>
      </c>
      <c r="C586" t="s">
        <v>805</v>
      </c>
      <c r="D586" t="s">
        <v>11791</v>
      </c>
      <c r="E586" t="s">
        <v>12703</v>
      </c>
      <c r="F586" t="s">
        <v>12704</v>
      </c>
    </row>
    <row r="587" spans="1:6" x14ac:dyDescent="0.25">
      <c r="A587" t="s">
        <v>7092</v>
      </c>
      <c r="B587" t="s">
        <v>12705</v>
      </c>
      <c r="C587" t="s">
        <v>825</v>
      </c>
      <c r="D587" t="s">
        <v>5951</v>
      </c>
      <c r="E587" t="s">
        <v>12706</v>
      </c>
      <c r="F587" t="s">
        <v>12707</v>
      </c>
    </row>
    <row r="588" spans="1:6" x14ac:dyDescent="0.25">
      <c r="A588" t="s">
        <v>7092</v>
      </c>
      <c r="B588" t="s">
        <v>12705</v>
      </c>
      <c r="C588" t="s">
        <v>1374</v>
      </c>
      <c r="D588" t="s">
        <v>5940</v>
      </c>
      <c r="E588" t="s">
        <v>12708</v>
      </c>
      <c r="F588" t="s">
        <v>12709</v>
      </c>
    </row>
    <row r="589" spans="1:6" x14ac:dyDescent="0.25">
      <c r="A589" t="s">
        <v>7092</v>
      </c>
      <c r="B589" t="s">
        <v>12705</v>
      </c>
      <c r="C589" t="s">
        <v>805</v>
      </c>
      <c r="D589" t="s">
        <v>11791</v>
      </c>
      <c r="E589" t="s">
        <v>12710</v>
      </c>
      <c r="F589" t="s">
        <v>12711</v>
      </c>
    </row>
    <row r="590" spans="1:6" x14ac:dyDescent="0.25">
      <c r="A590" t="s">
        <v>7092</v>
      </c>
      <c r="B590" t="s">
        <v>12712</v>
      </c>
      <c r="C590" t="s">
        <v>1374</v>
      </c>
      <c r="D590" t="s">
        <v>5940</v>
      </c>
      <c r="E590" t="s">
        <v>12713</v>
      </c>
      <c r="F590" t="s">
        <v>12714</v>
      </c>
    </row>
    <row r="591" spans="1:6" x14ac:dyDescent="0.25">
      <c r="A591" t="s">
        <v>7092</v>
      </c>
      <c r="B591" t="s">
        <v>12712</v>
      </c>
      <c r="C591" t="s">
        <v>6605</v>
      </c>
      <c r="D591" t="s">
        <v>4646</v>
      </c>
      <c r="E591" t="s">
        <v>12715</v>
      </c>
      <c r="F591" t="s">
        <v>12716</v>
      </c>
    </row>
    <row r="592" spans="1:6" x14ac:dyDescent="0.25">
      <c r="A592" t="s">
        <v>7092</v>
      </c>
      <c r="B592" t="s">
        <v>12717</v>
      </c>
      <c r="C592" t="s">
        <v>1374</v>
      </c>
      <c r="D592" t="s">
        <v>5940</v>
      </c>
      <c r="E592" t="s">
        <v>12718</v>
      </c>
      <c r="F592" t="s">
        <v>12719</v>
      </c>
    </row>
    <row r="593" spans="1:6" x14ac:dyDescent="0.25">
      <c r="A593" t="s">
        <v>7092</v>
      </c>
      <c r="B593" t="s">
        <v>12720</v>
      </c>
      <c r="C593" t="s">
        <v>54</v>
      </c>
      <c r="D593" t="s">
        <v>6016</v>
      </c>
      <c r="E593" t="s">
        <v>12721</v>
      </c>
      <c r="F593" t="s">
        <v>12722</v>
      </c>
    </row>
    <row r="594" spans="1:6" x14ac:dyDescent="0.25">
      <c r="A594" t="s">
        <v>7092</v>
      </c>
      <c r="B594" t="s">
        <v>12723</v>
      </c>
      <c r="C594" t="s">
        <v>1374</v>
      </c>
      <c r="D594" t="s">
        <v>5940</v>
      </c>
      <c r="E594" t="s">
        <v>12724</v>
      </c>
      <c r="F594" t="s">
        <v>12725</v>
      </c>
    </row>
    <row r="595" spans="1:6" x14ac:dyDescent="0.25">
      <c r="A595" t="s">
        <v>7092</v>
      </c>
      <c r="B595" t="s">
        <v>12726</v>
      </c>
      <c r="C595" t="s">
        <v>1374</v>
      </c>
      <c r="D595" t="s">
        <v>5940</v>
      </c>
      <c r="E595" t="s">
        <v>12727</v>
      </c>
      <c r="F595" t="s">
        <v>12728</v>
      </c>
    </row>
    <row r="596" spans="1:6" x14ac:dyDescent="0.25">
      <c r="A596" t="s">
        <v>7092</v>
      </c>
      <c r="B596" t="s">
        <v>12729</v>
      </c>
      <c r="C596" t="s">
        <v>822</v>
      </c>
      <c r="D596" t="s">
        <v>4646</v>
      </c>
      <c r="E596" t="s">
        <v>12730</v>
      </c>
      <c r="F596" t="s">
        <v>12731</v>
      </c>
    </row>
    <row r="597" spans="1:6" x14ac:dyDescent="0.25">
      <c r="A597" t="s">
        <v>7092</v>
      </c>
      <c r="B597" t="s">
        <v>12732</v>
      </c>
      <c r="C597" t="s">
        <v>1374</v>
      </c>
      <c r="D597" t="s">
        <v>5940</v>
      </c>
      <c r="E597" t="s">
        <v>12733</v>
      </c>
      <c r="F597" t="s">
        <v>12734</v>
      </c>
    </row>
    <row r="598" spans="1:6" x14ac:dyDescent="0.25">
      <c r="A598" t="s">
        <v>7092</v>
      </c>
      <c r="B598" t="s">
        <v>12735</v>
      </c>
      <c r="C598" t="s">
        <v>1374</v>
      </c>
      <c r="D598" t="s">
        <v>5940</v>
      </c>
      <c r="E598" t="s">
        <v>12736</v>
      </c>
      <c r="F598" t="s">
        <v>12737</v>
      </c>
    </row>
    <row r="599" spans="1:6" x14ac:dyDescent="0.25">
      <c r="A599" t="s">
        <v>7092</v>
      </c>
      <c r="B599" t="s">
        <v>12738</v>
      </c>
      <c r="C599" t="s">
        <v>1374</v>
      </c>
      <c r="D599" t="s">
        <v>5940</v>
      </c>
      <c r="E599" t="s">
        <v>12739</v>
      </c>
      <c r="F599" t="s">
        <v>12740</v>
      </c>
    </row>
    <row r="600" spans="1:6" x14ac:dyDescent="0.25">
      <c r="A600" t="s">
        <v>7092</v>
      </c>
      <c r="B600" t="s">
        <v>12741</v>
      </c>
      <c r="C600" t="s">
        <v>805</v>
      </c>
      <c r="D600" t="s">
        <v>11791</v>
      </c>
      <c r="E600" t="s">
        <v>12742</v>
      </c>
      <c r="F600" t="s">
        <v>12743</v>
      </c>
    </row>
    <row r="601" spans="1:6" x14ac:dyDescent="0.25">
      <c r="A601" t="s">
        <v>7092</v>
      </c>
      <c r="B601" t="s">
        <v>12744</v>
      </c>
      <c r="C601" t="s">
        <v>1374</v>
      </c>
      <c r="D601" t="s">
        <v>5940</v>
      </c>
      <c r="E601" t="s">
        <v>12745</v>
      </c>
      <c r="F601" t="s">
        <v>12746</v>
      </c>
    </row>
    <row r="602" spans="1:6" x14ac:dyDescent="0.25">
      <c r="A602" t="s">
        <v>7092</v>
      </c>
      <c r="B602" t="s">
        <v>12744</v>
      </c>
      <c r="C602" t="s">
        <v>805</v>
      </c>
      <c r="D602" t="s">
        <v>11791</v>
      </c>
      <c r="E602" t="s">
        <v>12747</v>
      </c>
      <c r="F602" t="s">
        <v>12748</v>
      </c>
    </row>
    <row r="603" spans="1:6" x14ac:dyDescent="0.25">
      <c r="A603" t="s">
        <v>7092</v>
      </c>
      <c r="B603" t="s">
        <v>12749</v>
      </c>
      <c r="C603" t="s">
        <v>825</v>
      </c>
      <c r="D603" t="s">
        <v>5951</v>
      </c>
      <c r="E603" t="s">
        <v>12750</v>
      </c>
      <c r="F603" t="s">
        <v>12751</v>
      </c>
    </row>
    <row r="604" spans="1:6" x14ac:dyDescent="0.25">
      <c r="A604" t="s">
        <v>7092</v>
      </c>
      <c r="B604" t="s">
        <v>12749</v>
      </c>
      <c r="C604" t="s">
        <v>6605</v>
      </c>
      <c r="D604" t="s">
        <v>4646</v>
      </c>
      <c r="E604" t="s">
        <v>12752</v>
      </c>
      <c r="F604" t="s">
        <v>12753</v>
      </c>
    </row>
    <row r="605" spans="1:6" x14ac:dyDescent="0.25">
      <c r="A605" t="s">
        <v>7092</v>
      </c>
      <c r="B605" t="s">
        <v>12749</v>
      </c>
      <c r="C605" t="s">
        <v>1374</v>
      </c>
      <c r="D605" t="s">
        <v>5940</v>
      </c>
      <c r="E605" t="s">
        <v>12754</v>
      </c>
      <c r="F605" t="s">
        <v>12755</v>
      </c>
    </row>
    <row r="606" spans="1:6" x14ac:dyDescent="0.25">
      <c r="A606" t="s">
        <v>7092</v>
      </c>
      <c r="B606" t="s">
        <v>12749</v>
      </c>
      <c r="C606" t="s">
        <v>805</v>
      </c>
      <c r="D606" t="s">
        <v>11791</v>
      </c>
      <c r="E606" t="s">
        <v>12756</v>
      </c>
      <c r="F606" t="s">
        <v>12757</v>
      </c>
    </row>
    <row r="607" spans="1:6" x14ac:dyDescent="0.25">
      <c r="A607" t="s">
        <v>7092</v>
      </c>
      <c r="B607" t="s">
        <v>12758</v>
      </c>
      <c r="C607" t="s">
        <v>1374</v>
      </c>
      <c r="D607" t="s">
        <v>5940</v>
      </c>
      <c r="E607" t="s">
        <v>12759</v>
      </c>
      <c r="F607" t="s">
        <v>12760</v>
      </c>
    </row>
    <row r="608" spans="1:6" x14ac:dyDescent="0.25">
      <c r="A608" t="s">
        <v>7092</v>
      </c>
      <c r="B608" t="s">
        <v>12761</v>
      </c>
      <c r="C608" t="s">
        <v>1374</v>
      </c>
      <c r="D608" t="s">
        <v>5940</v>
      </c>
      <c r="E608" t="s">
        <v>12762</v>
      </c>
      <c r="F608" t="s">
        <v>12763</v>
      </c>
    </row>
    <row r="609" spans="1:6" x14ac:dyDescent="0.25">
      <c r="A609" t="s">
        <v>7092</v>
      </c>
      <c r="B609" t="s">
        <v>12764</v>
      </c>
      <c r="C609" t="s">
        <v>1374</v>
      </c>
      <c r="D609" t="s">
        <v>5940</v>
      </c>
      <c r="E609" t="s">
        <v>12765</v>
      </c>
      <c r="F609" t="s">
        <v>12766</v>
      </c>
    </row>
    <row r="610" spans="1:6" x14ac:dyDescent="0.25">
      <c r="A610" t="s">
        <v>7092</v>
      </c>
      <c r="B610" t="s">
        <v>12767</v>
      </c>
      <c r="C610" t="s">
        <v>1374</v>
      </c>
      <c r="D610" t="s">
        <v>5940</v>
      </c>
      <c r="E610" t="s">
        <v>12768</v>
      </c>
      <c r="F610" t="s">
        <v>12769</v>
      </c>
    </row>
    <row r="611" spans="1:6" x14ac:dyDescent="0.25">
      <c r="A611" t="s">
        <v>7092</v>
      </c>
      <c r="B611" t="s">
        <v>12770</v>
      </c>
      <c r="C611" t="s">
        <v>825</v>
      </c>
      <c r="D611" t="s">
        <v>5951</v>
      </c>
      <c r="E611" t="s">
        <v>12771</v>
      </c>
      <c r="F611" t="s">
        <v>12772</v>
      </c>
    </row>
    <row r="612" spans="1:6" x14ac:dyDescent="0.25">
      <c r="A612" t="s">
        <v>7092</v>
      </c>
      <c r="B612" t="s">
        <v>12770</v>
      </c>
      <c r="C612" t="s">
        <v>1374</v>
      </c>
      <c r="D612" t="s">
        <v>5940</v>
      </c>
      <c r="E612" t="s">
        <v>12773</v>
      </c>
      <c r="F612" t="s">
        <v>12774</v>
      </c>
    </row>
    <row r="613" spans="1:6" x14ac:dyDescent="0.25">
      <c r="A613" t="s">
        <v>7092</v>
      </c>
      <c r="B613" t="s">
        <v>12770</v>
      </c>
      <c r="C613" t="s">
        <v>805</v>
      </c>
      <c r="D613" t="s">
        <v>11791</v>
      </c>
      <c r="E613" t="s">
        <v>12775</v>
      </c>
      <c r="F613" t="s">
        <v>12776</v>
      </c>
    </row>
    <row r="614" spans="1:6" x14ac:dyDescent="0.25">
      <c r="A614" t="s">
        <v>7092</v>
      </c>
      <c r="B614" t="s">
        <v>12777</v>
      </c>
      <c r="C614" t="s">
        <v>825</v>
      </c>
      <c r="D614" t="s">
        <v>5951</v>
      </c>
      <c r="E614" t="s">
        <v>12778</v>
      </c>
      <c r="F614" t="s">
        <v>12779</v>
      </c>
    </row>
    <row r="615" spans="1:6" x14ac:dyDescent="0.25">
      <c r="A615" t="s">
        <v>7092</v>
      </c>
      <c r="B615" t="s">
        <v>12777</v>
      </c>
      <c r="C615" t="s">
        <v>6605</v>
      </c>
      <c r="D615" t="s">
        <v>4646</v>
      </c>
      <c r="E615" t="s">
        <v>12780</v>
      </c>
      <c r="F615" t="s">
        <v>12781</v>
      </c>
    </row>
    <row r="616" spans="1:6" x14ac:dyDescent="0.25">
      <c r="A616" t="s">
        <v>7092</v>
      </c>
      <c r="B616" t="s">
        <v>12777</v>
      </c>
      <c r="C616" t="s">
        <v>1374</v>
      </c>
      <c r="D616" t="s">
        <v>5940</v>
      </c>
      <c r="E616" t="s">
        <v>12782</v>
      </c>
      <c r="F616" t="s">
        <v>12783</v>
      </c>
    </row>
    <row r="617" spans="1:6" x14ac:dyDescent="0.25">
      <c r="A617" t="s">
        <v>7092</v>
      </c>
      <c r="B617" t="s">
        <v>12777</v>
      </c>
      <c r="C617" t="s">
        <v>805</v>
      </c>
      <c r="D617" t="s">
        <v>11791</v>
      </c>
      <c r="E617" t="s">
        <v>12784</v>
      </c>
      <c r="F617" t="s">
        <v>12785</v>
      </c>
    </row>
    <row r="618" spans="1:6" x14ac:dyDescent="0.25">
      <c r="A618" t="s">
        <v>7092</v>
      </c>
      <c r="B618" t="s">
        <v>12786</v>
      </c>
      <c r="C618" t="s">
        <v>250</v>
      </c>
      <c r="D618" t="s">
        <v>5940</v>
      </c>
      <c r="E618" t="s">
        <v>12787</v>
      </c>
      <c r="F618" t="s">
        <v>12788</v>
      </c>
    </row>
    <row r="619" spans="1:6" x14ac:dyDescent="0.25">
      <c r="A619" t="s">
        <v>7092</v>
      </c>
      <c r="B619" t="s">
        <v>12789</v>
      </c>
      <c r="C619" t="s">
        <v>805</v>
      </c>
      <c r="D619" t="s">
        <v>11791</v>
      </c>
      <c r="E619" t="s">
        <v>12790</v>
      </c>
      <c r="F619" t="s">
        <v>12791</v>
      </c>
    </row>
    <row r="620" spans="1:6" x14ac:dyDescent="0.25">
      <c r="A620" t="s">
        <v>7092</v>
      </c>
      <c r="B620" t="s">
        <v>12792</v>
      </c>
      <c r="C620" t="s">
        <v>825</v>
      </c>
      <c r="D620" t="s">
        <v>5951</v>
      </c>
      <c r="E620" t="s">
        <v>12793</v>
      </c>
      <c r="F620" t="s">
        <v>12794</v>
      </c>
    </row>
    <row r="621" spans="1:6" x14ac:dyDescent="0.25">
      <c r="A621" t="s">
        <v>7092</v>
      </c>
      <c r="B621" t="s">
        <v>12792</v>
      </c>
      <c r="C621" t="s">
        <v>6605</v>
      </c>
      <c r="D621" t="s">
        <v>4646</v>
      </c>
      <c r="E621" t="s">
        <v>12795</v>
      </c>
      <c r="F621" t="s">
        <v>12796</v>
      </c>
    </row>
    <row r="622" spans="1:6" x14ac:dyDescent="0.25">
      <c r="A622" t="s">
        <v>7092</v>
      </c>
      <c r="B622" t="s">
        <v>12792</v>
      </c>
      <c r="C622" t="s">
        <v>1374</v>
      </c>
      <c r="D622" t="s">
        <v>5940</v>
      </c>
      <c r="E622" t="s">
        <v>12797</v>
      </c>
      <c r="F622" t="s">
        <v>12798</v>
      </c>
    </row>
    <row r="623" spans="1:6" x14ac:dyDescent="0.25">
      <c r="A623" t="s">
        <v>7092</v>
      </c>
      <c r="B623" t="s">
        <v>12792</v>
      </c>
      <c r="C623" t="s">
        <v>805</v>
      </c>
      <c r="D623" t="s">
        <v>11791</v>
      </c>
      <c r="E623" t="s">
        <v>12799</v>
      </c>
      <c r="F623" t="s">
        <v>12800</v>
      </c>
    </row>
    <row r="624" spans="1:6" x14ac:dyDescent="0.25">
      <c r="A624" t="s">
        <v>7092</v>
      </c>
      <c r="B624" t="s">
        <v>12801</v>
      </c>
      <c r="C624" t="s">
        <v>1374</v>
      </c>
      <c r="D624" t="s">
        <v>5940</v>
      </c>
      <c r="E624" t="s">
        <v>12802</v>
      </c>
      <c r="F624" t="s">
        <v>12803</v>
      </c>
    </row>
    <row r="625" spans="1:6" x14ac:dyDescent="0.25">
      <c r="A625" t="s">
        <v>7092</v>
      </c>
      <c r="B625" t="s">
        <v>12804</v>
      </c>
      <c r="C625" t="s">
        <v>1374</v>
      </c>
      <c r="D625" t="s">
        <v>5940</v>
      </c>
      <c r="E625" t="s">
        <v>12805</v>
      </c>
      <c r="F625" t="s">
        <v>12806</v>
      </c>
    </row>
    <row r="626" spans="1:6" x14ac:dyDescent="0.25">
      <c r="A626" t="s">
        <v>7092</v>
      </c>
      <c r="B626" t="s">
        <v>12804</v>
      </c>
      <c r="C626" t="s">
        <v>6605</v>
      </c>
      <c r="D626" t="s">
        <v>4646</v>
      </c>
      <c r="E626" t="s">
        <v>12807</v>
      </c>
      <c r="F626" t="s">
        <v>12808</v>
      </c>
    </row>
    <row r="627" spans="1:6" x14ac:dyDescent="0.25">
      <c r="A627" t="s">
        <v>7092</v>
      </c>
      <c r="B627" t="s">
        <v>12809</v>
      </c>
      <c r="C627" t="s">
        <v>1374</v>
      </c>
      <c r="D627" t="s">
        <v>5940</v>
      </c>
      <c r="E627" t="s">
        <v>12810</v>
      </c>
      <c r="F627" t="s">
        <v>12811</v>
      </c>
    </row>
    <row r="628" spans="1:6" x14ac:dyDescent="0.25">
      <c r="A628" t="s">
        <v>7092</v>
      </c>
      <c r="B628" t="s">
        <v>12812</v>
      </c>
      <c r="C628" t="s">
        <v>825</v>
      </c>
      <c r="D628" t="s">
        <v>5951</v>
      </c>
      <c r="E628" t="s">
        <v>12813</v>
      </c>
      <c r="F628" t="s">
        <v>12814</v>
      </c>
    </row>
    <row r="629" spans="1:6" x14ac:dyDescent="0.25">
      <c r="A629" t="s">
        <v>7092</v>
      </c>
      <c r="B629" t="s">
        <v>12812</v>
      </c>
      <c r="C629" t="s">
        <v>6605</v>
      </c>
      <c r="D629" t="s">
        <v>4646</v>
      </c>
      <c r="E629" t="s">
        <v>12815</v>
      </c>
      <c r="F629" t="s">
        <v>12816</v>
      </c>
    </row>
    <row r="630" spans="1:6" x14ac:dyDescent="0.25">
      <c r="A630" t="s">
        <v>7092</v>
      </c>
      <c r="B630" t="s">
        <v>12817</v>
      </c>
      <c r="C630" t="s">
        <v>6174</v>
      </c>
      <c r="D630" t="s">
        <v>5951</v>
      </c>
      <c r="E630" t="s">
        <v>12818</v>
      </c>
      <c r="F630" t="s">
        <v>12819</v>
      </c>
    </row>
    <row r="631" spans="1:6" x14ac:dyDescent="0.25">
      <c r="A631" t="s">
        <v>7092</v>
      </c>
      <c r="B631" t="s">
        <v>12817</v>
      </c>
      <c r="C631" t="s">
        <v>1374</v>
      </c>
      <c r="D631" t="s">
        <v>5940</v>
      </c>
      <c r="E631" t="s">
        <v>12820</v>
      </c>
      <c r="F631" t="s">
        <v>12821</v>
      </c>
    </row>
    <row r="632" spans="1:6" x14ac:dyDescent="0.25">
      <c r="A632" t="s">
        <v>7092</v>
      </c>
      <c r="B632" t="s">
        <v>12822</v>
      </c>
      <c r="C632" t="s">
        <v>1374</v>
      </c>
      <c r="D632" t="s">
        <v>5940</v>
      </c>
      <c r="E632" t="s">
        <v>12823</v>
      </c>
      <c r="F632" t="s">
        <v>12824</v>
      </c>
    </row>
    <row r="633" spans="1:6" x14ac:dyDescent="0.25">
      <c r="A633" t="s">
        <v>7092</v>
      </c>
      <c r="B633" t="s">
        <v>12822</v>
      </c>
      <c r="C633" t="s">
        <v>6605</v>
      </c>
      <c r="D633" t="s">
        <v>4646</v>
      </c>
      <c r="E633" t="s">
        <v>12825</v>
      </c>
      <c r="F633" t="s">
        <v>12826</v>
      </c>
    </row>
    <row r="634" spans="1:6" x14ac:dyDescent="0.25">
      <c r="A634" t="s">
        <v>7092</v>
      </c>
      <c r="B634" t="s">
        <v>12812</v>
      </c>
      <c r="C634" t="s">
        <v>1374</v>
      </c>
      <c r="D634" t="s">
        <v>5940</v>
      </c>
      <c r="E634" t="s">
        <v>12827</v>
      </c>
      <c r="F634" t="s">
        <v>12828</v>
      </c>
    </row>
    <row r="635" spans="1:6" x14ac:dyDescent="0.25">
      <c r="A635" t="s">
        <v>7092</v>
      </c>
      <c r="B635" t="s">
        <v>12812</v>
      </c>
      <c r="C635" t="s">
        <v>805</v>
      </c>
      <c r="D635" t="s">
        <v>11791</v>
      </c>
      <c r="E635" t="s">
        <v>12829</v>
      </c>
      <c r="F635" t="s">
        <v>12830</v>
      </c>
    </row>
    <row r="636" spans="1:6" x14ac:dyDescent="0.25">
      <c r="A636" t="s">
        <v>7092</v>
      </c>
      <c r="B636" t="s">
        <v>12831</v>
      </c>
      <c r="C636" t="s">
        <v>1374</v>
      </c>
      <c r="D636" t="s">
        <v>5940</v>
      </c>
      <c r="E636" t="s">
        <v>12832</v>
      </c>
      <c r="F636" t="s">
        <v>12833</v>
      </c>
    </row>
    <row r="637" spans="1:6" x14ac:dyDescent="0.25">
      <c r="A637" t="s">
        <v>7092</v>
      </c>
      <c r="B637" t="s">
        <v>12831</v>
      </c>
      <c r="C637" t="s">
        <v>805</v>
      </c>
      <c r="D637" t="s">
        <v>11791</v>
      </c>
      <c r="E637" t="s">
        <v>12834</v>
      </c>
      <c r="F637" t="s">
        <v>12835</v>
      </c>
    </row>
    <row r="638" spans="1:6" x14ac:dyDescent="0.25">
      <c r="A638" t="s">
        <v>7092</v>
      </c>
      <c r="B638" t="s">
        <v>12836</v>
      </c>
      <c r="C638" t="s">
        <v>1374</v>
      </c>
      <c r="D638" t="s">
        <v>5940</v>
      </c>
      <c r="E638" t="s">
        <v>12837</v>
      </c>
      <c r="F638" t="s">
        <v>12838</v>
      </c>
    </row>
    <row r="639" spans="1:6" x14ac:dyDescent="0.25">
      <c r="A639" t="s">
        <v>7092</v>
      </c>
      <c r="B639" t="s">
        <v>12836</v>
      </c>
      <c r="C639" t="s">
        <v>6605</v>
      </c>
      <c r="D639" t="s">
        <v>4646</v>
      </c>
      <c r="E639" t="s">
        <v>12839</v>
      </c>
      <c r="F639" t="s">
        <v>12840</v>
      </c>
    </row>
    <row r="640" spans="1:6" x14ac:dyDescent="0.25">
      <c r="A640" t="s">
        <v>7092</v>
      </c>
      <c r="B640" t="s">
        <v>12841</v>
      </c>
      <c r="C640" t="s">
        <v>825</v>
      </c>
      <c r="D640" t="s">
        <v>5951</v>
      </c>
      <c r="E640" t="s">
        <v>12842</v>
      </c>
      <c r="F640" t="s">
        <v>12843</v>
      </c>
    </row>
    <row r="641" spans="1:6" x14ac:dyDescent="0.25">
      <c r="A641" t="s">
        <v>7092</v>
      </c>
      <c r="B641" t="s">
        <v>12841</v>
      </c>
      <c r="C641" t="s">
        <v>1374</v>
      </c>
      <c r="D641" t="s">
        <v>5940</v>
      </c>
      <c r="E641" t="s">
        <v>12844</v>
      </c>
      <c r="F641" t="s">
        <v>12845</v>
      </c>
    </row>
    <row r="642" spans="1:6" x14ac:dyDescent="0.25">
      <c r="A642" t="s">
        <v>7092</v>
      </c>
      <c r="B642" t="s">
        <v>12841</v>
      </c>
      <c r="C642" t="s">
        <v>805</v>
      </c>
      <c r="D642" t="s">
        <v>11791</v>
      </c>
      <c r="E642" t="s">
        <v>12846</v>
      </c>
      <c r="F642" t="s">
        <v>12847</v>
      </c>
    </row>
    <row r="643" spans="1:6" x14ac:dyDescent="0.25">
      <c r="A643" t="s">
        <v>7092</v>
      </c>
      <c r="B643" t="s">
        <v>12848</v>
      </c>
      <c r="C643" t="s">
        <v>1374</v>
      </c>
      <c r="D643" t="s">
        <v>5940</v>
      </c>
      <c r="E643" t="s">
        <v>12849</v>
      </c>
      <c r="F643" t="s">
        <v>12850</v>
      </c>
    </row>
    <row r="644" spans="1:6" x14ac:dyDescent="0.25">
      <c r="A644" t="s">
        <v>7092</v>
      </c>
      <c r="B644" t="s">
        <v>12851</v>
      </c>
      <c r="C644" t="s">
        <v>1374</v>
      </c>
      <c r="D644" t="s">
        <v>5940</v>
      </c>
      <c r="E644" t="s">
        <v>12852</v>
      </c>
      <c r="F644" t="s">
        <v>12853</v>
      </c>
    </row>
    <row r="645" spans="1:6" x14ac:dyDescent="0.25">
      <c r="A645" t="s">
        <v>7092</v>
      </c>
      <c r="B645" t="s">
        <v>12854</v>
      </c>
      <c r="C645" t="s">
        <v>825</v>
      </c>
      <c r="D645" t="s">
        <v>5951</v>
      </c>
      <c r="E645" t="s">
        <v>12855</v>
      </c>
      <c r="F645" t="s">
        <v>12856</v>
      </c>
    </row>
    <row r="646" spans="1:6" x14ac:dyDescent="0.25">
      <c r="A646" t="s">
        <v>7092</v>
      </c>
      <c r="B646" t="s">
        <v>12854</v>
      </c>
      <c r="C646" t="s">
        <v>6605</v>
      </c>
      <c r="D646" t="s">
        <v>4646</v>
      </c>
      <c r="E646" t="s">
        <v>12857</v>
      </c>
      <c r="F646" t="s">
        <v>12858</v>
      </c>
    </row>
    <row r="647" spans="1:6" x14ac:dyDescent="0.25">
      <c r="A647" t="s">
        <v>7092</v>
      </c>
      <c r="B647" t="s">
        <v>12854</v>
      </c>
      <c r="C647" t="s">
        <v>1374</v>
      </c>
      <c r="D647" t="s">
        <v>5940</v>
      </c>
      <c r="E647" t="s">
        <v>12859</v>
      </c>
      <c r="F647" t="s">
        <v>12860</v>
      </c>
    </row>
    <row r="648" spans="1:6" x14ac:dyDescent="0.25">
      <c r="A648" t="s">
        <v>7092</v>
      </c>
      <c r="B648" t="s">
        <v>12854</v>
      </c>
      <c r="C648" t="s">
        <v>805</v>
      </c>
      <c r="D648" t="s">
        <v>11791</v>
      </c>
      <c r="E648" t="s">
        <v>12861</v>
      </c>
      <c r="F648" t="s">
        <v>12862</v>
      </c>
    </row>
    <row r="649" spans="1:6" x14ac:dyDescent="0.25">
      <c r="A649" t="s">
        <v>7092</v>
      </c>
      <c r="B649" t="s">
        <v>12863</v>
      </c>
      <c r="C649" t="s">
        <v>1374</v>
      </c>
      <c r="D649" t="s">
        <v>5940</v>
      </c>
      <c r="E649" t="s">
        <v>12864</v>
      </c>
      <c r="F649" t="s">
        <v>12865</v>
      </c>
    </row>
    <row r="650" spans="1:6" x14ac:dyDescent="0.25">
      <c r="A650" t="s">
        <v>7092</v>
      </c>
      <c r="B650" t="s">
        <v>12866</v>
      </c>
      <c r="C650" t="s">
        <v>805</v>
      </c>
      <c r="D650" t="s">
        <v>4646</v>
      </c>
      <c r="E650" t="s">
        <v>12867</v>
      </c>
      <c r="F650" t="s">
        <v>12868</v>
      </c>
    </row>
    <row r="651" spans="1:6" x14ac:dyDescent="0.25">
      <c r="A651" t="s">
        <v>7092</v>
      </c>
      <c r="B651" t="s">
        <v>12869</v>
      </c>
      <c r="C651" t="s">
        <v>250</v>
      </c>
      <c r="D651" t="s">
        <v>12870</v>
      </c>
      <c r="E651" t="s">
        <v>12871</v>
      </c>
      <c r="F651" t="s">
        <v>12872</v>
      </c>
    </row>
    <row r="652" spans="1:6" x14ac:dyDescent="0.25">
      <c r="A652" t="s">
        <v>7092</v>
      </c>
      <c r="B652" t="s">
        <v>12873</v>
      </c>
      <c r="C652" t="s">
        <v>250</v>
      </c>
      <c r="D652" t="s">
        <v>12870</v>
      </c>
      <c r="E652" t="s">
        <v>12874</v>
      </c>
      <c r="F652" t="s">
        <v>12875</v>
      </c>
    </row>
    <row r="653" spans="1:6" x14ac:dyDescent="0.25">
      <c r="A653" t="s">
        <v>7092</v>
      </c>
      <c r="B653" t="s">
        <v>12876</v>
      </c>
      <c r="C653" t="s">
        <v>250</v>
      </c>
      <c r="D653" t="s">
        <v>12870</v>
      </c>
      <c r="E653" t="s">
        <v>12877</v>
      </c>
      <c r="F653" t="s">
        <v>12878</v>
      </c>
    </row>
    <row r="654" spans="1:6" x14ac:dyDescent="0.25">
      <c r="A654" t="s">
        <v>7092</v>
      </c>
      <c r="B654" t="s">
        <v>12879</v>
      </c>
      <c r="C654" t="s">
        <v>250</v>
      </c>
      <c r="D654" t="s">
        <v>12870</v>
      </c>
      <c r="E654" t="s">
        <v>12880</v>
      </c>
      <c r="F654" t="s">
        <v>12881</v>
      </c>
    </row>
    <row r="655" spans="1:6" x14ac:dyDescent="0.25">
      <c r="A655" t="s">
        <v>7092</v>
      </c>
      <c r="B655" t="s">
        <v>12882</v>
      </c>
      <c r="C655" t="s">
        <v>250</v>
      </c>
      <c r="D655" t="s">
        <v>12870</v>
      </c>
      <c r="E655" t="s">
        <v>12883</v>
      </c>
      <c r="F655" t="s">
        <v>12884</v>
      </c>
    </row>
    <row r="656" spans="1:6" x14ac:dyDescent="0.25">
      <c r="A656" t="s">
        <v>7092</v>
      </c>
      <c r="B656" t="s">
        <v>12885</v>
      </c>
      <c r="C656" t="s">
        <v>1374</v>
      </c>
      <c r="D656" t="s">
        <v>5940</v>
      </c>
      <c r="E656" t="s">
        <v>12886</v>
      </c>
      <c r="F656" t="s">
        <v>12887</v>
      </c>
    </row>
    <row r="657" spans="1:6" x14ac:dyDescent="0.25">
      <c r="A657" t="s">
        <v>7092</v>
      </c>
      <c r="B657" t="s">
        <v>12888</v>
      </c>
      <c r="C657" t="s">
        <v>1374</v>
      </c>
      <c r="D657" t="s">
        <v>5940</v>
      </c>
      <c r="E657" t="s">
        <v>12889</v>
      </c>
      <c r="F657" t="s">
        <v>12890</v>
      </c>
    </row>
    <row r="658" spans="1:6" x14ac:dyDescent="0.25">
      <c r="A658" t="s">
        <v>7092</v>
      </c>
      <c r="B658" t="s">
        <v>12888</v>
      </c>
      <c r="C658" t="s">
        <v>805</v>
      </c>
      <c r="D658" t="s">
        <v>11791</v>
      </c>
      <c r="E658" t="s">
        <v>12891</v>
      </c>
      <c r="F658" t="s">
        <v>12892</v>
      </c>
    </row>
    <row r="659" spans="1:6" x14ac:dyDescent="0.25">
      <c r="A659" t="s">
        <v>7092</v>
      </c>
      <c r="B659" t="s">
        <v>12893</v>
      </c>
      <c r="C659" t="s">
        <v>825</v>
      </c>
      <c r="D659" t="s">
        <v>5951</v>
      </c>
      <c r="E659" t="s">
        <v>12894</v>
      </c>
      <c r="F659" t="s">
        <v>12895</v>
      </c>
    </row>
    <row r="660" spans="1:6" x14ac:dyDescent="0.25">
      <c r="A660" t="s">
        <v>7092</v>
      </c>
      <c r="B660" t="s">
        <v>12893</v>
      </c>
      <c r="C660" t="s">
        <v>6605</v>
      </c>
      <c r="D660" t="s">
        <v>4646</v>
      </c>
      <c r="E660" t="s">
        <v>12896</v>
      </c>
      <c r="F660" t="s">
        <v>12897</v>
      </c>
    </row>
    <row r="661" spans="1:6" x14ac:dyDescent="0.25">
      <c r="A661" t="s">
        <v>7092</v>
      </c>
      <c r="B661" t="s">
        <v>12893</v>
      </c>
      <c r="C661" t="s">
        <v>1374</v>
      </c>
      <c r="D661" t="s">
        <v>5940</v>
      </c>
      <c r="E661" t="s">
        <v>12898</v>
      </c>
      <c r="F661" t="s">
        <v>12899</v>
      </c>
    </row>
    <row r="662" spans="1:6" x14ac:dyDescent="0.25">
      <c r="A662" t="s">
        <v>7092</v>
      </c>
      <c r="B662" t="s">
        <v>12893</v>
      </c>
      <c r="C662" t="s">
        <v>805</v>
      </c>
      <c r="D662" t="s">
        <v>11791</v>
      </c>
      <c r="E662" t="s">
        <v>12900</v>
      </c>
      <c r="F662" t="s">
        <v>12901</v>
      </c>
    </row>
  </sheetData>
  <autoFilter ref="A1:F1" xr:uid="{00000000-0001-0000-0900-000000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D2"/>
  <sheetViews>
    <sheetView workbookViewId="0"/>
  </sheetViews>
  <sheetFormatPr defaultRowHeight="15" x14ac:dyDescent="0.25"/>
  <cols>
    <col min="1" max="1" width="10.7109375" bestFit="1" customWidth="1" collapsed="1"/>
    <col min="2" max="2" width="23.140625" bestFit="1" customWidth="1" collapsed="1"/>
    <col min="3" max="3" width="9.28515625" bestFit="1" customWidth="1" collapsed="1"/>
    <col min="4" max="4" width="7.2851562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51</v>
      </c>
      <c r="B2" t="s">
        <v>12902</v>
      </c>
      <c r="C2" t="s">
        <v>12903</v>
      </c>
      <c r="D2" t="s">
        <v>54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D2"/>
  <sheetViews>
    <sheetView workbookViewId="0"/>
  </sheetViews>
  <sheetFormatPr defaultRowHeight="15" x14ac:dyDescent="0.25"/>
  <cols>
    <col min="1" max="1" width="10.7109375" bestFit="1" customWidth="1" collapsed="1"/>
    <col min="2" max="2" width="23.140625" bestFit="1" customWidth="1" collapsed="1"/>
    <col min="3" max="3" width="9.28515625" bestFit="1" customWidth="1" collapsed="1"/>
    <col min="4" max="4" width="7.2851562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51</v>
      </c>
      <c r="B2" t="s">
        <v>12902</v>
      </c>
      <c r="C2" t="s">
        <v>12903</v>
      </c>
      <c r="D2" t="s">
        <v>54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D7"/>
  <sheetViews>
    <sheetView workbookViewId="0"/>
  </sheetViews>
  <sheetFormatPr defaultRowHeight="15" x14ac:dyDescent="0.25"/>
  <cols>
    <col min="1" max="1" width="20.140625" bestFit="1" customWidth="1" collapsed="1"/>
    <col min="2" max="2" width="38.5703125" bestFit="1" customWidth="1" collapsed="1"/>
    <col min="3" max="3" width="16.5703125" bestFit="1" customWidth="1" collapsed="1"/>
    <col min="4" max="4" width="7.2851562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12904</v>
      </c>
      <c r="B2" t="s">
        <v>12905</v>
      </c>
      <c r="C2" t="s">
        <v>12906</v>
      </c>
      <c r="D2" t="s">
        <v>12907</v>
      </c>
    </row>
    <row r="3" spans="1:4" x14ac:dyDescent="0.25">
      <c r="A3" t="s">
        <v>6969</v>
      </c>
      <c r="B3" t="s">
        <v>6970</v>
      </c>
      <c r="C3" t="s">
        <v>12908</v>
      </c>
      <c r="D3" t="s">
        <v>829</v>
      </c>
    </row>
    <row r="4" spans="1:4" x14ac:dyDescent="0.25">
      <c r="A4" t="s">
        <v>12909</v>
      </c>
      <c r="B4" t="s">
        <v>170</v>
      </c>
      <c r="C4" t="s">
        <v>12910</v>
      </c>
      <c r="D4" t="s">
        <v>105</v>
      </c>
    </row>
    <row r="5" spans="1:4" x14ac:dyDescent="0.25">
      <c r="A5" t="s">
        <v>12909</v>
      </c>
      <c r="B5" t="s">
        <v>170</v>
      </c>
      <c r="C5" t="s">
        <v>12910</v>
      </c>
      <c r="D5" t="s">
        <v>105</v>
      </c>
    </row>
    <row r="6" spans="1:4" x14ac:dyDescent="0.25">
      <c r="A6" t="s">
        <v>51</v>
      </c>
      <c r="B6" t="s">
        <v>12902</v>
      </c>
      <c r="C6" t="s">
        <v>12903</v>
      </c>
      <c r="D6" t="s">
        <v>54</v>
      </c>
    </row>
    <row r="7" spans="1:4" x14ac:dyDescent="0.25">
      <c r="A7" t="s">
        <v>12911</v>
      </c>
      <c r="B7" t="s">
        <v>12912</v>
      </c>
      <c r="C7" t="s">
        <v>12913</v>
      </c>
      <c r="D7" t="s">
        <v>2727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F120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6.7109375" bestFit="1" customWidth="1" collapsed="1"/>
    <col min="2" max="2" width="31.85546875" bestFit="1" customWidth="1" collapsed="1"/>
    <col min="3" max="3" width="7.28515625" bestFit="1" customWidth="1" collapsed="1"/>
    <col min="4" max="4" width="15.28515625" bestFit="1" customWidth="1" collapsed="1"/>
    <col min="5" max="5" width="8.42578125" bestFit="1" customWidth="1" collapsed="1"/>
    <col min="6" max="6" width="15.5703125" bestFit="1" customWidth="1" collapsed="1"/>
  </cols>
  <sheetData>
    <row r="1" spans="1:6" x14ac:dyDescent="0.25">
      <c r="A1" t="s">
        <v>0</v>
      </c>
      <c r="B1" t="s">
        <v>1</v>
      </c>
      <c r="C1" t="s">
        <v>3</v>
      </c>
      <c r="D1" t="s">
        <v>2</v>
      </c>
      <c r="E1" t="s">
        <v>257</v>
      </c>
      <c r="F1" t="s">
        <v>258</v>
      </c>
    </row>
    <row r="2" spans="1:6" x14ac:dyDescent="0.25">
      <c r="A2" t="s">
        <v>6969</v>
      </c>
      <c r="B2" t="s">
        <v>12914</v>
      </c>
      <c r="C2" t="s">
        <v>829</v>
      </c>
      <c r="D2" t="s">
        <v>323</v>
      </c>
      <c r="E2" t="s">
        <v>11541</v>
      </c>
      <c r="F2" t="s">
        <v>12915</v>
      </c>
    </row>
    <row r="3" spans="1:6" x14ac:dyDescent="0.25">
      <c r="A3" t="s">
        <v>6969</v>
      </c>
      <c r="B3" t="s">
        <v>12916</v>
      </c>
      <c r="C3" t="s">
        <v>829</v>
      </c>
      <c r="D3" t="s">
        <v>323</v>
      </c>
      <c r="E3" t="s">
        <v>12917</v>
      </c>
      <c r="F3" t="s">
        <v>12918</v>
      </c>
    </row>
    <row r="4" spans="1:6" x14ac:dyDescent="0.25">
      <c r="A4" t="s">
        <v>6969</v>
      </c>
      <c r="B4" t="s">
        <v>12919</v>
      </c>
      <c r="C4" t="s">
        <v>829</v>
      </c>
      <c r="D4" t="s">
        <v>323</v>
      </c>
      <c r="E4" t="s">
        <v>12920</v>
      </c>
      <c r="F4" t="s">
        <v>12921</v>
      </c>
    </row>
    <row r="5" spans="1:6" x14ac:dyDescent="0.25">
      <c r="A5" t="s">
        <v>6969</v>
      </c>
      <c r="B5" t="s">
        <v>12922</v>
      </c>
      <c r="C5" t="s">
        <v>829</v>
      </c>
      <c r="D5" t="s">
        <v>323</v>
      </c>
      <c r="E5" t="s">
        <v>12923</v>
      </c>
      <c r="F5" t="s">
        <v>12924</v>
      </c>
    </row>
    <row r="6" spans="1:6" x14ac:dyDescent="0.25">
      <c r="A6" t="s">
        <v>6969</v>
      </c>
      <c r="B6" t="s">
        <v>12925</v>
      </c>
      <c r="C6" t="s">
        <v>12926</v>
      </c>
      <c r="D6" t="s">
        <v>12927</v>
      </c>
      <c r="E6" t="s">
        <v>11541</v>
      </c>
      <c r="F6" t="s">
        <v>12928</v>
      </c>
    </row>
    <row r="7" spans="1:6" x14ac:dyDescent="0.25">
      <c r="A7" t="s">
        <v>6969</v>
      </c>
      <c r="B7" t="s">
        <v>12929</v>
      </c>
      <c r="C7" t="s">
        <v>12926</v>
      </c>
      <c r="D7" t="s">
        <v>12927</v>
      </c>
      <c r="E7" t="s">
        <v>12917</v>
      </c>
      <c r="F7" t="s">
        <v>12930</v>
      </c>
    </row>
    <row r="8" spans="1:6" x14ac:dyDescent="0.25">
      <c r="A8" t="s">
        <v>6969</v>
      </c>
      <c r="B8" t="s">
        <v>12931</v>
      </c>
      <c r="C8" t="s">
        <v>12926</v>
      </c>
      <c r="D8" t="s">
        <v>12927</v>
      </c>
      <c r="E8" t="s">
        <v>12920</v>
      </c>
      <c r="F8" t="s">
        <v>12932</v>
      </c>
    </row>
    <row r="9" spans="1:6" x14ac:dyDescent="0.25">
      <c r="A9" t="s">
        <v>6969</v>
      </c>
      <c r="B9" t="s">
        <v>12933</v>
      </c>
      <c r="C9" t="s">
        <v>12926</v>
      </c>
      <c r="D9" t="s">
        <v>12927</v>
      </c>
      <c r="E9" t="s">
        <v>12923</v>
      </c>
      <c r="F9" t="s">
        <v>12934</v>
      </c>
    </row>
    <row r="10" spans="1:6" x14ac:dyDescent="0.25">
      <c r="A10" t="s">
        <v>6969</v>
      </c>
      <c r="B10" t="s">
        <v>9587</v>
      </c>
      <c r="C10" t="s">
        <v>822</v>
      </c>
      <c r="D10" t="s">
        <v>323</v>
      </c>
      <c r="E10" t="s">
        <v>12935</v>
      </c>
      <c r="F10" t="s">
        <v>12936</v>
      </c>
    </row>
    <row r="11" spans="1:6" x14ac:dyDescent="0.25">
      <c r="A11" t="s">
        <v>6969</v>
      </c>
      <c r="B11" t="s">
        <v>12937</v>
      </c>
      <c r="C11" t="s">
        <v>829</v>
      </c>
      <c r="D11" t="s">
        <v>323</v>
      </c>
      <c r="E11" t="s">
        <v>12938</v>
      </c>
      <c r="F11" t="s">
        <v>12939</v>
      </c>
    </row>
    <row r="12" spans="1:6" x14ac:dyDescent="0.25">
      <c r="A12" t="s">
        <v>6969</v>
      </c>
      <c r="B12" t="s">
        <v>12940</v>
      </c>
      <c r="C12" t="s">
        <v>829</v>
      </c>
      <c r="D12" t="s">
        <v>323</v>
      </c>
      <c r="E12" t="s">
        <v>12941</v>
      </c>
      <c r="F12" t="s">
        <v>12942</v>
      </c>
    </row>
    <row r="13" spans="1:6" x14ac:dyDescent="0.25">
      <c r="A13" t="s">
        <v>6969</v>
      </c>
      <c r="B13" t="s">
        <v>12943</v>
      </c>
      <c r="C13" t="s">
        <v>822</v>
      </c>
      <c r="D13" t="s">
        <v>323</v>
      </c>
      <c r="E13" t="s">
        <v>12944</v>
      </c>
      <c r="F13" t="s">
        <v>12945</v>
      </c>
    </row>
    <row r="14" spans="1:6" x14ac:dyDescent="0.25">
      <c r="A14" t="s">
        <v>6969</v>
      </c>
      <c r="B14" t="s">
        <v>12946</v>
      </c>
      <c r="C14" t="s">
        <v>825</v>
      </c>
      <c r="D14" t="s">
        <v>323</v>
      </c>
      <c r="E14" t="s">
        <v>12947</v>
      </c>
      <c r="F14" t="s">
        <v>12948</v>
      </c>
    </row>
    <row r="15" spans="1:6" x14ac:dyDescent="0.25">
      <c r="A15" t="s">
        <v>6969</v>
      </c>
      <c r="B15" t="s">
        <v>5057</v>
      </c>
      <c r="C15" t="s">
        <v>172</v>
      </c>
      <c r="D15" t="s">
        <v>323</v>
      </c>
      <c r="E15" t="s">
        <v>12949</v>
      </c>
      <c r="F15" t="s">
        <v>12950</v>
      </c>
    </row>
    <row r="16" spans="1:6" x14ac:dyDescent="0.25">
      <c r="A16" t="s">
        <v>12951</v>
      </c>
      <c r="B16" t="s">
        <v>12952</v>
      </c>
      <c r="C16" t="s">
        <v>93</v>
      </c>
      <c r="D16" t="s">
        <v>323</v>
      </c>
      <c r="E16" t="s">
        <v>12953</v>
      </c>
      <c r="F16" t="s">
        <v>12954</v>
      </c>
    </row>
    <row r="17" spans="1:6" x14ac:dyDescent="0.25">
      <c r="A17" t="s">
        <v>12951</v>
      </c>
      <c r="B17" t="s">
        <v>12955</v>
      </c>
      <c r="C17" t="s">
        <v>5130</v>
      </c>
      <c r="D17" t="s">
        <v>323</v>
      </c>
      <c r="E17" t="s">
        <v>12956</v>
      </c>
      <c r="F17" t="s">
        <v>12957</v>
      </c>
    </row>
    <row r="18" spans="1:6" x14ac:dyDescent="0.25">
      <c r="A18" t="s">
        <v>12951</v>
      </c>
      <c r="B18" t="s">
        <v>12958</v>
      </c>
      <c r="C18" t="s">
        <v>822</v>
      </c>
      <c r="D18" t="s">
        <v>323</v>
      </c>
      <c r="E18" t="s">
        <v>12959</v>
      </c>
      <c r="F18" t="s">
        <v>12960</v>
      </c>
    </row>
    <row r="19" spans="1:6" x14ac:dyDescent="0.25">
      <c r="A19" t="s">
        <v>12951</v>
      </c>
      <c r="B19" t="s">
        <v>12961</v>
      </c>
      <c r="C19" t="s">
        <v>250</v>
      </c>
      <c r="D19" t="s">
        <v>323</v>
      </c>
      <c r="E19" t="s">
        <v>12962</v>
      </c>
      <c r="F19" t="s">
        <v>12963</v>
      </c>
    </row>
    <row r="20" spans="1:6" x14ac:dyDescent="0.25">
      <c r="A20" t="s">
        <v>12951</v>
      </c>
      <c r="B20" t="s">
        <v>8385</v>
      </c>
      <c r="C20" t="s">
        <v>5130</v>
      </c>
      <c r="D20" t="s">
        <v>323</v>
      </c>
      <c r="E20" t="s">
        <v>12964</v>
      </c>
      <c r="F20" t="s">
        <v>12965</v>
      </c>
    </row>
    <row r="21" spans="1:6" x14ac:dyDescent="0.25">
      <c r="A21" t="s">
        <v>12951</v>
      </c>
      <c r="B21" t="s">
        <v>12966</v>
      </c>
      <c r="C21" t="s">
        <v>89</v>
      </c>
      <c r="D21" t="s">
        <v>323</v>
      </c>
      <c r="E21" t="s">
        <v>12967</v>
      </c>
      <c r="F21" t="s">
        <v>12968</v>
      </c>
    </row>
    <row r="22" spans="1:6" x14ac:dyDescent="0.25">
      <c r="A22" t="s">
        <v>12951</v>
      </c>
      <c r="B22" t="s">
        <v>12969</v>
      </c>
      <c r="C22" t="s">
        <v>93</v>
      </c>
      <c r="D22" t="s">
        <v>323</v>
      </c>
      <c r="E22" t="s">
        <v>12970</v>
      </c>
      <c r="F22" t="s">
        <v>12971</v>
      </c>
    </row>
    <row r="23" spans="1:6" x14ac:dyDescent="0.25">
      <c r="A23" t="s">
        <v>12951</v>
      </c>
      <c r="B23" t="s">
        <v>12972</v>
      </c>
      <c r="C23" t="s">
        <v>54</v>
      </c>
      <c r="D23" t="s">
        <v>323</v>
      </c>
      <c r="E23" t="s">
        <v>12973</v>
      </c>
      <c r="F23" t="s">
        <v>12974</v>
      </c>
    </row>
    <row r="24" spans="1:6" x14ac:dyDescent="0.25">
      <c r="A24" t="s">
        <v>12951</v>
      </c>
      <c r="B24" t="s">
        <v>12975</v>
      </c>
      <c r="C24" t="s">
        <v>822</v>
      </c>
      <c r="D24" t="s">
        <v>323</v>
      </c>
      <c r="E24" t="s">
        <v>12976</v>
      </c>
      <c r="F24" t="s">
        <v>12977</v>
      </c>
    </row>
    <row r="25" spans="1:6" x14ac:dyDescent="0.25">
      <c r="A25" t="s">
        <v>12951</v>
      </c>
      <c r="B25" t="s">
        <v>12978</v>
      </c>
      <c r="C25" t="s">
        <v>822</v>
      </c>
      <c r="D25" t="s">
        <v>323</v>
      </c>
      <c r="E25" t="s">
        <v>12979</v>
      </c>
      <c r="F25" t="s">
        <v>12980</v>
      </c>
    </row>
    <row r="26" spans="1:6" x14ac:dyDescent="0.25">
      <c r="A26" t="s">
        <v>12951</v>
      </c>
      <c r="B26" t="s">
        <v>12981</v>
      </c>
      <c r="C26" t="s">
        <v>250</v>
      </c>
      <c r="D26" t="s">
        <v>323</v>
      </c>
      <c r="E26" t="s">
        <v>12982</v>
      </c>
      <c r="F26" t="s">
        <v>12983</v>
      </c>
    </row>
    <row r="27" spans="1:6" x14ac:dyDescent="0.25">
      <c r="A27" t="s">
        <v>12951</v>
      </c>
      <c r="B27" t="s">
        <v>12984</v>
      </c>
      <c r="C27" t="s">
        <v>250</v>
      </c>
      <c r="D27" t="s">
        <v>323</v>
      </c>
      <c r="E27" t="s">
        <v>12985</v>
      </c>
      <c r="F27" t="s">
        <v>12986</v>
      </c>
    </row>
    <row r="28" spans="1:6" x14ac:dyDescent="0.25">
      <c r="A28" t="s">
        <v>12951</v>
      </c>
      <c r="B28" t="s">
        <v>12987</v>
      </c>
      <c r="C28" t="s">
        <v>250</v>
      </c>
      <c r="D28" t="s">
        <v>323</v>
      </c>
      <c r="E28" t="s">
        <v>12988</v>
      </c>
      <c r="F28" t="s">
        <v>12989</v>
      </c>
    </row>
    <row r="29" spans="1:6" x14ac:dyDescent="0.25">
      <c r="A29" t="s">
        <v>12951</v>
      </c>
      <c r="B29" t="s">
        <v>12990</v>
      </c>
      <c r="C29" t="s">
        <v>250</v>
      </c>
      <c r="D29" t="s">
        <v>323</v>
      </c>
      <c r="E29" t="s">
        <v>12991</v>
      </c>
      <c r="F29" t="s">
        <v>12992</v>
      </c>
    </row>
    <row r="30" spans="1:6" x14ac:dyDescent="0.25">
      <c r="A30" t="s">
        <v>12951</v>
      </c>
      <c r="B30" t="s">
        <v>12993</v>
      </c>
      <c r="C30" t="s">
        <v>822</v>
      </c>
      <c r="D30" t="s">
        <v>323</v>
      </c>
      <c r="E30" t="s">
        <v>12994</v>
      </c>
      <c r="F30" t="s">
        <v>12995</v>
      </c>
    </row>
    <row r="31" spans="1:6" x14ac:dyDescent="0.25">
      <c r="A31" t="s">
        <v>12951</v>
      </c>
      <c r="B31" t="s">
        <v>12996</v>
      </c>
      <c r="C31" t="s">
        <v>54</v>
      </c>
      <c r="D31" t="s">
        <v>323</v>
      </c>
      <c r="E31" t="s">
        <v>12997</v>
      </c>
      <c r="F31" t="s">
        <v>12998</v>
      </c>
    </row>
    <row r="32" spans="1:6" x14ac:dyDescent="0.25">
      <c r="A32" t="s">
        <v>12909</v>
      </c>
      <c r="B32" t="s">
        <v>12999</v>
      </c>
      <c r="C32" t="s">
        <v>105</v>
      </c>
      <c r="D32" t="s">
        <v>606</v>
      </c>
      <c r="E32" t="s">
        <v>13000</v>
      </c>
      <c r="F32" t="s">
        <v>13001</v>
      </c>
    </row>
    <row r="33" spans="1:6" x14ac:dyDescent="0.25">
      <c r="A33" t="s">
        <v>12909</v>
      </c>
      <c r="B33" t="s">
        <v>13002</v>
      </c>
      <c r="C33" t="s">
        <v>105</v>
      </c>
      <c r="D33" t="s">
        <v>606</v>
      </c>
      <c r="E33" t="s">
        <v>13003</v>
      </c>
      <c r="F33" t="s">
        <v>13004</v>
      </c>
    </row>
    <row r="34" spans="1:6" x14ac:dyDescent="0.25">
      <c r="A34" t="s">
        <v>12909</v>
      </c>
      <c r="B34" t="s">
        <v>13005</v>
      </c>
      <c r="C34" t="s">
        <v>105</v>
      </c>
      <c r="D34" t="s">
        <v>606</v>
      </c>
      <c r="E34" t="s">
        <v>13006</v>
      </c>
      <c r="F34" t="s">
        <v>13007</v>
      </c>
    </row>
    <row r="35" spans="1:6" x14ac:dyDescent="0.25">
      <c r="A35" t="s">
        <v>12909</v>
      </c>
      <c r="B35" t="s">
        <v>13008</v>
      </c>
      <c r="C35" t="s">
        <v>105</v>
      </c>
      <c r="D35" t="s">
        <v>606</v>
      </c>
      <c r="E35" t="s">
        <v>13009</v>
      </c>
      <c r="F35" t="s">
        <v>13010</v>
      </c>
    </row>
    <row r="36" spans="1:6" x14ac:dyDescent="0.25">
      <c r="A36" t="s">
        <v>12909</v>
      </c>
      <c r="B36" t="s">
        <v>13011</v>
      </c>
      <c r="C36" t="s">
        <v>105</v>
      </c>
      <c r="D36" t="s">
        <v>606</v>
      </c>
      <c r="E36" t="s">
        <v>13012</v>
      </c>
      <c r="F36" t="s">
        <v>13013</v>
      </c>
    </row>
    <row r="37" spans="1:6" x14ac:dyDescent="0.25">
      <c r="A37" t="s">
        <v>12909</v>
      </c>
      <c r="B37" t="s">
        <v>13014</v>
      </c>
      <c r="C37" t="s">
        <v>105</v>
      </c>
      <c r="D37" t="s">
        <v>606</v>
      </c>
      <c r="E37" t="s">
        <v>13015</v>
      </c>
      <c r="F37" t="s">
        <v>13016</v>
      </c>
    </row>
    <row r="38" spans="1:6" x14ac:dyDescent="0.25">
      <c r="A38" t="s">
        <v>12909</v>
      </c>
      <c r="B38" t="s">
        <v>13017</v>
      </c>
      <c r="C38" t="s">
        <v>105</v>
      </c>
      <c r="D38" t="s">
        <v>606</v>
      </c>
      <c r="E38" t="s">
        <v>13018</v>
      </c>
      <c r="F38" t="s">
        <v>13019</v>
      </c>
    </row>
    <row r="39" spans="1:6" x14ac:dyDescent="0.25">
      <c r="A39" t="s">
        <v>12909</v>
      </c>
      <c r="B39" t="s">
        <v>13020</v>
      </c>
      <c r="C39" t="s">
        <v>105</v>
      </c>
      <c r="D39" t="s">
        <v>606</v>
      </c>
      <c r="E39" t="s">
        <v>13021</v>
      </c>
      <c r="F39" t="s">
        <v>13022</v>
      </c>
    </row>
    <row r="40" spans="1:6" x14ac:dyDescent="0.25">
      <c r="A40" t="s">
        <v>12909</v>
      </c>
      <c r="B40" t="s">
        <v>13023</v>
      </c>
      <c r="C40" t="s">
        <v>105</v>
      </c>
      <c r="D40" t="s">
        <v>606</v>
      </c>
      <c r="E40" t="s">
        <v>13024</v>
      </c>
      <c r="F40" t="s">
        <v>13025</v>
      </c>
    </row>
    <row r="41" spans="1:6" x14ac:dyDescent="0.25">
      <c r="A41" t="s">
        <v>12909</v>
      </c>
      <c r="B41" t="s">
        <v>13026</v>
      </c>
      <c r="C41" t="s">
        <v>105</v>
      </c>
      <c r="D41" t="s">
        <v>10750</v>
      </c>
      <c r="E41" t="s">
        <v>13027</v>
      </c>
      <c r="F41" t="s">
        <v>13028</v>
      </c>
    </row>
    <row r="42" spans="1:6" x14ac:dyDescent="0.25">
      <c r="A42" t="s">
        <v>12909</v>
      </c>
      <c r="B42" t="s">
        <v>13029</v>
      </c>
      <c r="C42" t="s">
        <v>105</v>
      </c>
      <c r="D42" t="s">
        <v>10750</v>
      </c>
      <c r="E42" t="s">
        <v>13030</v>
      </c>
      <c r="F42" t="s">
        <v>13031</v>
      </c>
    </row>
    <row r="43" spans="1:6" x14ac:dyDescent="0.25">
      <c r="A43" t="s">
        <v>12909</v>
      </c>
      <c r="B43" t="s">
        <v>13032</v>
      </c>
      <c r="C43" t="s">
        <v>105</v>
      </c>
      <c r="D43" t="s">
        <v>606</v>
      </c>
      <c r="E43" t="s">
        <v>13033</v>
      </c>
      <c r="F43" t="s">
        <v>13034</v>
      </c>
    </row>
    <row r="44" spans="1:6" x14ac:dyDescent="0.25">
      <c r="A44" t="s">
        <v>12909</v>
      </c>
      <c r="B44" t="s">
        <v>13035</v>
      </c>
      <c r="C44" t="s">
        <v>105</v>
      </c>
      <c r="D44" t="s">
        <v>10750</v>
      </c>
      <c r="E44" t="s">
        <v>13036</v>
      </c>
      <c r="F44" t="s">
        <v>13037</v>
      </c>
    </row>
    <row r="45" spans="1:6" x14ac:dyDescent="0.25">
      <c r="A45" t="s">
        <v>12909</v>
      </c>
      <c r="B45" t="s">
        <v>13038</v>
      </c>
      <c r="C45" t="s">
        <v>105</v>
      </c>
      <c r="D45" t="s">
        <v>606</v>
      </c>
      <c r="E45" t="s">
        <v>13039</v>
      </c>
      <c r="F45" t="s">
        <v>13040</v>
      </c>
    </row>
    <row r="46" spans="1:6" x14ac:dyDescent="0.25">
      <c r="A46" t="s">
        <v>12909</v>
      </c>
      <c r="B46" t="s">
        <v>13041</v>
      </c>
      <c r="C46" t="s">
        <v>105</v>
      </c>
      <c r="D46" t="s">
        <v>606</v>
      </c>
      <c r="E46" t="s">
        <v>13042</v>
      </c>
      <c r="F46" t="s">
        <v>13043</v>
      </c>
    </row>
    <row r="47" spans="1:6" x14ac:dyDescent="0.25">
      <c r="A47" t="s">
        <v>12909</v>
      </c>
      <c r="B47" t="s">
        <v>13044</v>
      </c>
      <c r="C47" t="s">
        <v>105</v>
      </c>
      <c r="D47" t="s">
        <v>606</v>
      </c>
      <c r="E47" t="s">
        <v>13045</v>
      </c>
      <c r="F47" t="s">
        <v>13046</v>
      </c>
    </row>
    <row r="48" spans="1:6" x14ac:dyDescent="0.25">
      <c r="A48" t="s">
        <v>12909</v>
      </c>
      <c r="B48" t="s">
        <v>13047</v>
      </c>
      <c r="C48" t="s">
        <v>105</v>
      </c>
      <c r="D48" t="s">
        <v>606</v>
      </c>
      <c r="E48" t="s">
        <v>13048</v>
      </c>
      <c r="F48" t="s">
        <v>13049</v>
      </c>
    </row>
    <row r="49" spans="1:6" x14ac:dyDescent="0.25">
      <c r="A49" t="s">
        <v>12909</v>
      </c>
      <c r="B49" t="s">
        <v>13050</v>
      </c>
      <c r="C49" t="s">
        <v>105</v>
      </c>
      <c r="D49" t="s">
        <v>606</v>
      </c>
      <c r="E49" t="s">
        <v>13051</v>
      </c>
      <c r="F49" t="s">
        <v>13052</v>
      </c>
    </row>
    <row r="50" spans="1:6" x14ac:dyDescent="0.25">
      <c r="A50" t="s">
        <v>12909</v>
      </c>
      <c r="B50" t="s">
        <v>13053</v>
      </c>
      <c r="C50" t="s">
        <v>105</v>
      </c>
      <c r="D50" t="s">
        <v>606</v>
      </c>
      <c r="E50" t="s">
        <v>13054</v>
      </c>
      <c r="F50" t="s">
        <v>13055</v>
      </c>
    </row>
    <row r="51" spans="1:6" x14ac:dyDescent="0.25">
      <c r="A51" t="s">
        <v>12909</v>
      </c>
      <c r="B51" t="s">
        <v>13056</v>
      </c>
      <c r="C51" t="s">
        <v>105</v>
      </c>
      <c r="D51" t="s">
        <v>13057</v>
      </c>
      <c r="E51" t="s">
        <v>13058</v>
      </c>
      <c r="F51" t="s">
        <v>13059</v>
      </c>
    </row>
    <row r="52" spans="1:6" x14ac:dyDescent="0.25">
      <c r="A52" t="s">
        <v>12909</v>
      </c>
      <c r="B52" t="s">
        <v>13060</v>
      </c>
      <c r="C52" t="s">
        <v>105</v>
      </c>
      <c r="D52" t="s">
        <v>13057</v>
      </c>
      <c r="E52" t="s">
        <v>13061</v>
      </c>
      <c r="F52" t="s">
        <v>13062</v>
      </c>
    </row>
    <row r="53" spans="1:6" x14ac:dyDescent="0.25">
      <c r="A53" t="s">
        <v>12909</v>
      </c>
      <c r="B53" t="s">
        <v>13063</v>
      </c>
      <c r="C53" t="s">
        <v>105</v>
      </c>
      <c r="D53" t="s">
        <v>13057</v>
      </c>
      <c r="E53" t="s">
        <v>13064</v>
      </c>
      <c r="F53" t="s">
        <v>13065</v>
      </c>
    </row>
    <row r="54" spans="1:6" x14ac:dyDescent="0.25">
      <c r="A54" t="s">
        <v>12909</v>
      </c>
      <c r="B54" t="s">
        <v>13066</v>
      </c>
      <c r="C54" t="s">
        <v>105</v>
      </c>
      <c r="D54" t="s">
        <v>13057</v>
      </c>
      <c r="E54" t="s">
        <v>13067</v>
      </c>
      <c r="F54" t="s">
        <v>13068</v>
      </c>
    </row>
    <row r="55" spans="1:6" x14ac:dyDescent="0.25">
      <c r="A55" t="s">
        <v>12909</v>
      </c>
      <c r="B55" t="s">
        <v>13069</v>
      </c>
      <c r="C55" t="s">
        <v>105</v>
      </c>
      <c r="D55" t="s">
        <v>606</v>
      </c>
      <c r="E55" t="s">
        <v>13070</v>
      </c>
      <c r="F55" t="s">
        <v>13071</v>
      </c>
    </row>
    <row r="56" spans="1:6" x14ac:dyDescent="0.25">
      <c r="A56" t="s">
        <v>12909</v>
      </c>
      <c r="B56" t="s">
        <v>13072</v>
      </c>
      <c r="C56" t="s">
        <v>105</v>
      </c>
      <c r="D56" t="s">
        <v>606</v>
      </c>
      <c r="E56" t="s">
        <v>13073</v>
      </c>
      <c r="F56" t="s">
        <v>13074</v>
      </c>
    </row>
    <row r="57" spans="1:6" x14ac:dyDescent="0.25">
      <c r="A57" t="s">
        <v>12909</v>
      </c>
      <c r="B57" t="s">
        <v>13075</v>
      </c>
      <c r="C57" t="s">
        <v>105</v>
      </c>
      <c r="D57" t="s">
        <v>606</v>
      </c>
      <c r="E57" t="s">
        <v>13076</v>
      </c>
      <c r="F57" t="s">
        <v>13077</v>
      </c>
    </row>
    <row r="58" spans="1:6" x14ac:dyDescent="0.25">
      <c r="A58" t="s">
        <v>12909</v>
      </c>
      <c r="B58" t="s">
        <v>13078</v>
      </c>
      <c r="C58" t="s">
        <v>105</v>
      </c>
      <c r="D58" t="s">
        <v>606</v>
      </c>
      <c r="E58" t="s">
        <v>13079</v>
      </c>
      <c r="F58" t="s">
        <v>13080</v>
      </c>
    </row>
    <row r="59" spans="1:6" x14ac:dyDescent="0.25">
      <c r="A59" t="s">
        <v>12909</v>
      </c>
      <c r="B59" t="s">
        <v>13081</v>
      </c>
      <c r="C59" t="s">
        <v>105</v>
      </c>
      <c r="D59" t="s">
        <v>606</v>
      </c>
      <c r="E59" t="s">
        <v>13082</v>
      </c>
      <c r="F59" t="s">
        <v>13083</v>
      </c>
    </row>
    <row r="60" spans="1:6" x14ac:dyDescent="0.25">
      <c r="A60" t="s">
        <v>12909</v>
      </c>
      <c r="B60" t="s">
        <v>13084</v>
      </c>
      <c r="C60" t="s">
        <v>105</v>
      </c>
      <c r="D60" t="s">
        <v>606</v>
      </c>
      <c r="E60" t="s">
        <v>13085</v>
      </c>
      <c r="F60" t="s">
        <v>13086</v>
      </c>
    </row>
    <row r="61" spans="1:6" x14ac:dyDescent="0.25">
      <c r="A61" t="s">
        <v>12909</v>
      </c>
      <c r="B61" t="s">
        <v>13087</v>
      </c>
      <c r="C61" t="s">
        <v>105</v>
      </c>
      <c r="D61" t="s">
        <v>606</v>
      </c>
      <c r="E61" t="s">
        <v>13088</v>
      </c>
      <c r="F61" t="s">
        <v>13089</v>
      </c>
    </row>
    <row r="62" spans="1:6" x14ac:dyDescent="0.25">
      <c r="A62" t="s">
        <v>12909</v>
      </c>
      <c r="B62" t="s">
        <v>13090</v>
      </c>
      <c r="C62" t="s">
        <v>105</v>
      </c>
      <c r="D62" t="s">
        <v>606</v>
      </c>
      <c r="E62" t="s">
        <v>13091</v>
      </c>
      <c r="F62" t="s">
        <v>13092</v>
      </c>
    </row>
    <row r="63" spans="1:6" x14ac:dyDescent="0.25">
      <c r="A63" t="s">
        <v>12909</v>
      </c>
      <c r="B63" t="s">
        <v>7798</v>
      </c>
      <c r="C63" t="s">
        <v>105</v>
      </c>
      <c r="D63" t="s">
        <v>606</v>
      </c>
      <c r="E63" t="s">
        <v>13093</v>
      </c>
      <c r="F63" t="s">
        <v>13094</v>
      </c>
    </row>
    <row r="64" spans="1:6" x14ac:dyDescent="0.25">
      <c r="A64" t="s">
        <v>12909</v>
      </c>
      <c r="B64" t="s">
        <v>13095</v>
      </c>
      <c r="C64" t="s">
        <v>105</v>
      </c>
      <c r="D64" t="s">
        <v>606</v>
      </c>
      <c r="E64" t="s">
        <v>13096</v>
      </c>
      <c r="F64" t="s">
        <v>13097</v>
      </c>
    </row>
    <row r="65" spans="1:6" x14ac:dyDescent="0.25">
      <c r="A65" t="s">
        <v>12909</v>
      </c>
      <c r="B65" t="s">
        <v>13098</v>
      </c>
      <c r="C65" t="s">
        <v>105</v>
      </c>
      <c r="D65" t="s">
        <v>606</v>
      </c>
      <c r="E65" t="s">
        <v>13099</v>
      </c>
      <c r="F65" t="s">
        <v>13100</v>
      </c>
    </row>
    <row r="66" spans="1:6" x14ac:dyDescent="0.25">
      <c r="A66" t="s">
        <v>12909</v>
      </c>
      <c r="B66" t="s">
        <v>13101</v>
      </c>
      <c r="C66" t="s">
        <v>105</v>
      </c>
      <c r="D66" t="s">
        <v>606</v>
      </c>
      <c r="E66" t="s">
        <v>13102</v>
      </c>
      <c r="F66" t="s">
        <v>13103</v>
      </c>
    </row>
    <row r="67" spans="1:6" x14ac:dyDescent="0.25">
      <c r="A67" t="s">
        <v>12909</v>
      </c>
      <c r="B67" t="s">
        <v>13104</v>
      </c>
      <c r="C67" t="s">
        <v>105</v>
      </c>
      <c r="D67" t="s">
        <v>606</v>
      </c>
      <c r="E67" t="s">
        <v>13105</v>
      </c>
      <c r="F67" t="s">
        <v>13106</v>
      </c>
    </row>
    <row r="68" spans="1:6" x14ac:dyDescent="0.25">
      <c r="A68" t="s">
        <v>12909</v>
      </c>
      <c r="B68" t="s">
        <v>13107</v>
      </c>
      <c r="C68" t="s">
        <v>105</v>
      </c>
      <c r="D68" t="s">
        <v>606</v>
      </c>
      <c r="E68" t="s">
        <v>13108</v>
      </c>
      <c r="F68" t="s">
        <v>13109</v>
      </c>
    </row>
    <row r="69" spans="1:6" x14ac:dyDescent="0.25">
      <c r="A69" t="s">
        <v>12909</v>
      </c>
      <c r="B69" t="s">
        <v>13110</v>
      </c>
      <c r="C69" t="s">
        <v>105</v>
      </c>
      <c r="D69" t="s">
        <v>606</v>
      </c>
      <c r="E69" t="s">
        <v>13111</v>
      </c>
      <c r="F69" t="s">
        <v>13112</v>
      </c>
    </row>
    <row r="70" spans="1:6" x14ac:dyDescent="0.25">
      <c r="A70" t="s">
        <v>12909</v>
      </c>
      <c r="B70" t="s">
        <v>13113</v>
      </c>
      <c r="C70" t="s">
        <v>105</v>
      </c>
      <c r="D70" t="s">
        <v>606</v>
      </c>
      <c r="E70" t="s">
        <v>13114</v>
      </c>
      <c r="F70" t="s">
        <v>13115</v>
      </c>
    </row>
    <row r="71" spans="1:6" x14ac:dyDescent="0.25">
      <c r="A71" t="s">
        <v>12909</v>
      </c>
      <c r="B71" t="s">
        <v>13116</v>
      </c>
      <c r="C71" t="s">
        <v>105</v>
      </c>
      <c r="D71" t="s">
        <v>606</v>
      </c>
      <c r="E71" t="s">
        <v>13117</v>
      </c>
      <c r="F71" t="s">
        <v>13118</v>
      </c>
    </row>
    <row r="72" spans="1:6" x14ac:dyDescent="0.25">
      <c r="A72" t="s">
        <v>12909</v>
      </c>
      <c r="B72" t="s">
        <v>13119</v>
      </c>
      <c r="C72" t="s">
        <v>105</v>
      </c>
      <c r="D72" t="s">
        <v>606</v>
      </c>
      <c r="E72" t="s">
        <v>13120</v>
      </c>
      <c r="F72" t="s">
        <v>13121</v>
      </c>
    </row>
    <row r="73" spans="1:6" x14ac:dyDescent="0.25">
      <c r="A73" t="s">
        <v>12909</v>
      </c>
      <c r="B73" t="s">
        <v>13050</v>
      </c>
      <c r="C73" t="s">
        <v>105</v>
      </c>
      <c r="D73" t="s">
        <v>606</v>
      </c>
      <c r="E73" t="s">
        <v>13122</v>
      </c>
      <c r="F73" t="s">
        <v>13123</v>
      </c>
    </row>
    <row r="74" spans="1:6" x14ac:dyDescent="0.25">
      <c r="A74" t="s">
        <v>12909</v>
      </c>
      <c r="B74" t="s">
        <v>13124</v>
      </c>
      <c r="C74" t="s">
        <v>105</v>
      </c>
      <c r="D74" t="s">
        <v>606</v>
      </c>
      <c r="E74" t="s">
        <v>13125</v>
      </c>
      <c r="F74" t="s">
        <v>13126</v>
      </c>
    </row>
    <row r="75" spans="1:6" x14ac:dyDescent="0.25">
      <c r="A75" t="s">
        <v>12909</v>
      </c>
      <c r="B75" t="s">
        <v>13127</v>
      </c>
      <c r="C75" t="s">
        <v>105</v>
      </c>
      <c r="D75" t="s">
        <v>606</v>
      </c>
      <c r="E75" t="s">
        <v>13128</v>
      </c>
      <c r="F75" t="s">
        <v>13129</v>
      </c>
    </row>
    <row r="76" spans="1:6" x14ac:dyDescent="0.25">
      <c r="A76" t="s">
        <v>12909</v>
      </c>
      <c r="B76" t="s">
        <v>13130</v>
      </c>
      <c r="C76" t="s">
        <v>105</v>
      </c>
      <c r="D76" t="s">
        <v>606</v>
      </c>
      <c r="E76" t="s">
        <v>13131</v>
      </c>
      <c r="F76" t="s">
        <v>13132</v>
      </c>
    </row>
    <row r="77" spans="1:6" x14ac:dyDescent="0.25">
      <c r="A77" t="s">
        <v>12909</v>
      </c>
      <c r="B77" t="s">
        <v>13133</v>
      </c>
      <c r="C77" t="s">
        <v>105</v>
      </c>
      <c r="D77" t="s">
        <v>606</v>
      </c>
      <c r="E77" t="s">
        <v>13134</v>
      </c>
      <c r="F77" t="s">
        <v>13135</v>
      </c>
    </row>
    <row r="78" spans="1:6" x14ac:dyDescent="0.25">
      <c r="A78" t="s">
        <v>12909</v>
      </c>
      <c r="B78" t="s">
        <v>13136</v>
      </c>
      <c r="C78" t="s">
        <v>105</v>
      </c>
      <c r="D78" t="s">
        <v>606</v>
      </c>
      <c r="E78" t="s">
        <v>13137</v>
      </c>
      <c r="F78" t="s">
        <v>13138</v>
      </c>
    </row>
    <row r="79" spans="1:6" x14ac:dyDescent="0.25">
      <c r="A79" t="s">
        <v>13139</v>
      </c>
      <c r="B79" t="s">
        <v>13140</v>
      </c>
      <c r="C79" t="s">
        <v>125</v>
      </c>
      <c r="D79" t="s">
        <v>1710</v>
      </c>
      <c r="E79" t="s">
        <v>13141</v>
      </c>
      <c r="F79" t="s">
        <v>13142</v>
      </c>
    </row>
    <row r="80" spans="1:6" x14ac:dyDescent="0.25">
      <c r="A80" t="s">
        <v>13139</v>
      </c>
      <c r="B80" t="s">
        <v>13140</v>
      </c>
      <c r="C80" t="s">
        <v>105</v>
      </c>
      <c r="D80" t="s">
        <v>1236</v>
      </c>
      <c r="E80" t="s">
        <v>13143</v>
      </c>
      <c r="F80" t="s">
        <v>13144</v>
      </c>
    </row>
    <row r="81" spans="1:6" x14ac:dyDescent="0.25">
      <c r="A81" t="s">
        <v>13139</v>
      </c>
      <c r="B81" t="s">
        <v>13145</v>
      </c>
      <c r="C81" t="s">
        <v>1078</v>
      </c>
      <c r="D81" t="s">
        <v>1710</v>
      </c>
      <c r="E81" t="s">
        <v>13146</v>
      </c>
      <c r="F81" t="s">
        <v>13147</v>
      </c>
    </row>
    <row r="82" spans="1:6" x14ac:dyDescent="0.25">
      <c r="A82" t="s">
        <v>13148</v>
      </c>
      <c r="B82" t="s">
        <v>13149</v>
      </c>
      <c r="C82" t="s">
        <v>6658</v>
      </c>
      <c r="D82" t="s">
        <v>11887</v>
      </c>
      <c r="E82" t="s">
        <v>13150</v>
      </c>
      <c r="F82" t="s">
        <v>13151</v>
      </c>
    </row>
    <row r="83" spans="1:6" x14ac:dyDescent="0.25">
      <c r="A83" t="s">
        <v>13148</v>
      </c>
      <c r="B83" t="s">
        <v>13152</v>
      </c>
      <c r="C83" t="s">
        <v>829</v>
      </c>
      <c r="D83" t="s">
        <v>1710</v>
      </c>
      <c r="E83" t="s">
        <v>13153</v>
      </c>
      <c r="F83" t="s">
        <v>13154</v>
      </c>
    </row>
    <row r="84" spans="1:6" x14ac:dyDescent="0.25">
      <c r="A84" t="s">
        <v>13148</v>
      </c>
      <c r="B84" t="s">
        <v>13152</v>
      </c>
      <c r="C84" t="s">
        <v>2749</v>
      </c>
      <c r="D84" t="s">
        <v>11887</v>
      </c>
      <c r="E84" t="s">
        <v>13155</v>
      </c>
      <c r="F84" t="s">
        <v>13156</v>
      </c>
    </row>
    <row r="85" spans="1:6" x14ac:dyDescent="0.25">
      <c r="A85" t="s">
        <v>13148</v>
      </c>
      <c r="B85" t="s">
        <v>13157</v>
      </c>
      <c r="C85" t="s">
        <v>2727</v>
      </c>
      <c r="D85" t="s">
        <v>1710</v>
      </c>
      <c r="E85" t="s">
        <v>13158</v>
      </c>
      <c r="F85" t="s">
        <v>13159</v>
      </c>
    </row>
    <row r="86" spans="1:6" x14ac:dyDescent="0.25">
      <c r="A86" t="s">
        <v>13148</v>
      </c>
      <c r="B86" t="s">
        <v>13157</v>
      </c>
      <c r="C86" t="s">
        <v>6624</v>
      </c>
      <c r="D86" t="s">
        <v>11887</v>
      </c>
      <c r="E86" t="s">
        <v>13160</v>
      </c>
      <c r="F86" t="s">
        <v>13161</v>
      </c>
    </row>
    <row r="87" spans="1:6" x14ac:dyDescent="0.25">
      <c r="A87" t="s">
        <v>13148</v>
      </c>
      <c r="B87" t="s">
        <v>13162</v>
      </c>
      <c r="C87" t="s">
        <v>6605</v>
      </c>
      <c r="D87" t="s">
        <v>1710</v>
      </c>
      <c r="E87" t="s">
        <v>13163</v>
      </c>
      <c r="F87" t="s">
        <v>13164</v>
      </c>
    </row>
    <row r="88" spans="1:6" x14ac:dyDescent="0.25">
      <c r="A88" t="s">
        <v>13165</v>
      </c>
      <c r="B88" t="s">
        <v>13166</v>
      </c>
      <c r="C88" t="s">
        <v>105</v>
      </c>
      <c r="D88" t="s">
        <v>13167</v>
      </c>
      <c r="E88" t="s">
        <v>13168</v>
      </c>
      <c r="F88" t="s">
        <v>13169</v>
      </c>
    </row>
    <row r="89" spans="1:6" x14ac:dyDescent="0.25">
      <c r="A89" t="s">
        <v>13165</v>
      </c>
      <c r="B89" t="s">
        <v>13170</v>
      </c>
      <c r="C89" t="s">
        <v>105</v>
      </c>
      <c r="D89" t="s">
        <v>13167</v>
      </c>
      <c r="E89" t="s">
        <v>13171</v>
      </c>
      <c r="F89" t="s">
        <v>13172</v>
      </c>
    </row>
    <row r="90" spans="1:6" x14ac:dyDescent="0.25">
      <c r="A90" t="s">
        <v>6969</v>
      </c>
      <c r="B90" t="s">
        <v>12943</v>
      </c>
      <c r="C90" t="s">
        <v>125</v>
      </c>
      <c r="D90" t="s">
        <v>434</v>
      </c>
      <c r="E90" t="s">
        <v>13173</v>
      </c>
      <c r="F90" t="s">
        <v>13174</v>
      </c>
    </row>
    <row r="91" spans="1:6" x14ac:dyDescent="0.25">
      <c r="A91" t="s">
        <v>6969</v>
      </c>
      <c r="B91" t="s">
        <v>13175</v>
      </c>
      <c r="C91" t="s">
        <v>125</v>
      </c>
      <c r="D91" t="s">
        <v>434</v>
      </c>
      <c r="E91" t="s">
        <v>13176</v>
      </c>
      <c r="F91" t="s">
        <v>13177</v>
      </c>
    </row>
    <row r="92" spans="1:6" x14ac:dyDescent="0.25">
      <c r="A92" t="s">
        <v>6969</v>
      </c>
      <c r="B92" t="s">
        <v>9587</v>
      </c>
      <c r="C92" t="s">
        <v>125</v>
      </c>
      <c r="D92" t="s">
        <v>434</v>
      </c>
      <c r="E92" t="s">
        <v>13178</v>
      </c>
      <c r="F92" t="s">
        <v>13179</v>
      </c>
    </row>
    <row r="93" spans="1:6" x14ac:dyDescent="0.25">
      <c r="A93" t="s">
        <v>6969</v>
      </c>
      <c r="B93" t="s">
        <v>335</v>
      </c>
      <c r="C93" t="s">
        <v>85</v>
      </c>
      <c r="D93" t="s">
        <v>1009</v>
      </c>
      <c r="E93" t="s">
        <v>13180</v>
      </c>
      <c r="F93" t="s">
        <v>13181</v>
      </c>
    </row>
    <row r="94" spans="1:6" x14ac:dyDescent="0.25">
      <c r="A94" t="s">
        <v>6969</v>
      </c>
      <c r="B94" t="s">
        <v>13182</v>
      </c>
      <c r="C94" t="s">
        <v>14</v>
      </c>
      <c r="D94" t="s">
        <v>434</v>
      </c>
      <c r="E94" t="s">
        <v>13183</v>
      </c>
      <c r="F94" t="s">
        <v>13184</v>
      </c>
    </row>
    <row r="95" spans="1:6" x14ac:dyDescent="0.25">
      <c r="A95" t="s">
        <v>6969</v>
      </c>
      <c r="B95" t="s">
        <v>13185</v>
      </c>
      <c r="C95" t="s">
        <v>125</v>
      </c>
      <c r="D95" t="s">
        <v>434</v>
      </c>
      <c r="E95" t="s">
        <v>13186</v>
      </c>
      <c r="F95" t="s">
        <v>13187</v>
      </c>
    </row>
    <row r="96" spans="1:6" x14ac:dyDescent="0.25">
      <c r="A96" t="s">
        <v>13188</v>
      </c>
      <c r="B96" t="s">
        <v>13189</v>
      </c>
      <c r="C96" t="s">
        <v>76</v>
      </c>
      <c r="D96" t="s">
        <v>1212</v>
      </c>
      <c r="E96" t="s">
        <v>13190</v>
      </c>
      <c r="F96" t="s">
        <v>13191</v>
      </c>
    </row>
    <row r="97" spans="1:6" x14ac:dyDescent="0.25">
      <c r="A97" t="s">
        <v>13188</v>
      </c>
      <c r="B97" t="s">
        <v>13192</v>
      </c>
      <c r="C97" t="s">
        <v>3008</v>
      </c>
      <c r="D97" t="s">
        <v>2998</v>
      </c>
      <c r="E97" t="s">
        <v>13193</v>
      </c>
      <c r="F97" t="s">
        <v>13194</v>
      </c>
    </row>
    <row r="98" spans="1:6" x14ac:dyDescent="0.25">
      <c r="A98" t="s">
        <v>13188</v>
      </c>
      <c r="B98" t="s">
        <v>13195</v>
      </c>
      <c r="C98" t="s">
        <v>3008</v>
      </c>
      <c r="D98" t="s">
        <v>2998</v>
      </c>
      <c r="E98" t="s">
        <v>13196</v>
      </c>
      <c r="F98" t="s">
        <v>13197</v>
      </c>
    </row>
    <row r="99" spans="1:6" x14ac:dyDescent="0.25">
      <c r="A99" t="s">
        <v>13188</v>
      </c>
      <c r="B99" t="s">
        <v>13198</v>
      </c>
      <c r="C99" t="s">
        <v>3008</v>
      </c>
      <c r="D99" t="s">
        <v>2998</v>
      </c>
      <c r="E99" t="s">
        <v>13199</v>
      </c>
      <c r="F99" t="s">
        <v>13200</v>
      </c>
    </row>
    <row r="100" spans="1:6" x14ac:dyDescent="0.25">
      <c r="A100" t="s">
        <v>13188</v>
      </c>
      <c r="B100" t="s">
        <v>13201</v>
      </c>
      <c r="C100" t="s">
        <v>26</v>
      </c>
      <c r="D100" t="s">
        <v>300</v>
      </c>
      <c r="E100" t="s">
        <v>13202</v>
      </c>
      <c r="F100" t="s">
        <v>13203</v>
      </c>
    </row>
    <row r="101" spans="1:6" x14ac:dyDescent="0.25">
      <c r="A101" t="s">
        <v>13188</v>
      </c>
      <c r="B101" t="s">
        <v>13204</v>
      </c>
      <c r="C101" t="s">
        <v>26</v>
      </c>
      <c r="D101" t="s">
        <v>300</v>
      </c>
      <c r="E101" t="s">
        <v>13205</v>
      </c>
      <c r="F101" t="s">
        <v>13206</v>
      </c>
    </row>
    <row r="102" spans="1:6" x14ac:dyDescent="0.25">
      <c r="A102" t="s">
        <v>13188</v>
      </c>
      <c r="B102" t="s">
        <v>13207</v>
      </c>
      <c r="C102" t="s">
        <v>26</v>
      </c>
      <c r="D102" t="s">
        <v>300</v>
      </c>
      <c r="E102" t="s">
        <v>13208</v>
      </c>
      <c r="F102" t="s">
        <v>13209</v>
      </c>
    </row>
    <row r="103" spans="1:6" x14ac:dyDescent="0.25">
      <c r="A103" t="s">
        <v>13188</v>
      </c>
      <c r="B103" t="s">
        <v>13210</v>
      </c>
      <c r="C103" t="s">
        <v>26</v>
      </c>
      <c r="D103" t="s">
        <v>300</v>
      </c>
      <c r="E103" t="s">
        <v>13211</v>
      </c>
      <c r="F103" t="s">
        <v>13212</v>
      </c>
    </row>
    <row r="104" spans="1:6" x14ac:dyDescent="0.25">
      <c r="A104" t="s">
        <v>13188</v>
      </c>
      <c r="B104" t="s">
        <v>13213</v>
      </c>
      <c r="C104" t="s">
        <v>76</v>
      </c>
      <c r="D104" t="s">
        <v>13214</v>
      </c>
      <c r="E104" t="s">
        <v>13215</v>
      </c>
      <c r="F104" t="s">
        <v>13216</v>
      </c>
    </row>
    <row r="105" spans="1:6" x14ac:dyDescent="0.25">
      <c r="A105" t="s">
        <v>13188</v>
      </c>
      <c r="B105" t="s">
        <v>13217</v>
      </c>
      <c r="C105" t="s">
        <v>76</v>
      </c>
      <c r="D105" t="s">
        <v>13214</v>
      </c>
      <c r="E105" t="s">
        <v>13218</v>
      </c>
      <c r="F105" t="s">
        <v>13219</v>
      </c>
    </row>
    <row r="106" spans="1:6" x14ac:dyDescent="0.25">
      <c r="A106" t="s">
        <v>13220</v>
      </c>
      <c r="B106" t="s">
        <v>13221</v>
      </c>
      <c r="C106" t="s">
        <v>143</v>
      </c>
      <c r="D106" t="s">
        <v>9929</v>
      </c>
      <c r="E106" t="s">
        <v>13222</v>
      </c>
      <c r="F106" t="s">
        <v>13223</v>
      </c>
    </row>
    <row r="107" spans="1:6" x14ac:dyDescent="0.25">
      <c r="A107" t="s">
        <v>13220</v>
      </c>
      <c r="B107" t="s">
        <v>13224</v>
      </c>
      <c r="C107" t="s">
        <v>143</v>
      </c>
      <c r="D107" t="s">
        <v>9929</v>
      </c>
      <c r="E107" t="s">
        <v>13225</v>
      </c>
      <c r="F107" t="s">
        <v>13226</v>
      </c>
    </row>
    <row r="108" spans="1:6" x14ac:dyDescent="0.25">
      <c r="A108" t="s">
        <v>13220</v>
      </c>
      <c r="B108" t="s">
        <v>13221</v>
      </c>
      <c r="C108" t="s">
        <v>61</v>
      </c>
      <c r="D108" t="s">
        <v>13227</v>
      </c>
      <c r="E108" t="s">
        <v>13228</v>
      </c>
      <c r="F108" t="s">
        <v>13229</v>
      </c>
    </row>
    <row r="109" spans="1:6" x14ac:dyDescent="0.25">
      <c r="A109" t="s">
        <v>13220</v>
      </c>
      <c r="B109" t="s">
        <v>13230</v>
      </c>
      <c r="C109" t="s">
        <v>93</v>
      </c>
      <c r="D109" t="s">
        <v>2998</v>
      </c>
      <c r="E109" t="s">
        <v>13231</v>
      </c>
      <c r="F109" t="s">
        <v>13232</v>
      </c>
    </row>
    <row r="110" spans="1:6" x14ac:dyDescent="0.25">
      <c r="A110" t="s">
        <v>13220</v>
      </c>
      <c r="B110" t="s">
        <v>13233</v>
      </c>
      <c r="C110" t="s">
        <v>61</v>
      </c>
      <c r="D110" t="s">
        <v>13227</v>
      </c>
      <c r="E110" t="s">
        <v>13234</v>
      </c>
      <c r="F110" t="s">
        <v>13235</v>
      </c>
    </row>
    <row r="111" spans="1:6" x14ac:dyDescent="0.25">
      <c r="A111" t="s">
        <v>13220</v>
      </c>
      <c r="B111" t="s">
        <v>13236</v>
      </c>
      <c r="C111" t="s">
        <v>93</v>
      </c>
      <c r="D111" t="s">
        <v>2998</v>
      </c>
      <c r="E111" t="s">
        <v>13237</v>
      </c>
      <c r="F111" t="s">
        <v>13238</v>
      </c>
    </row>
    <row r="112" spans="1:6" x14ac:dyDescent="0.25">
      <c r="A112" t="s">
        <v>13220</v>
      </c>
      <c r="B112" t="s">
        <v>13236</v>
      </c>
      <c r="C112" t="s">
        <v>143</v>
      </c>
      <c r="D112" t="s">
        <v>9929</v>
      </c>
      <c r="E112" t="s">
        <v>13239</v>
      </c>
      <c r="F112" t="s">
        <v>13240</v>
      </c>
    </row>
    <row r="113" spans="1:6" x14ac:dyDescent="0.25">
      <c r="A113" t="s">
        <v>13220</v>
      </c>
      <c r="B113" t="s">
        <v>13233</v>
      </c>
      <c r="C113" t="s">
        <v>93</v>
      </c>
      <c r="D113" t="s">
        <v>2998</v>
      </c>
      <c r="E113" t="s">
        <v>13241</v>
      </c>
      <c r="F113" t="s">
        <v>13242</v>
      </c>
    </row>
    <row r="114" spans="1:6" x14ac:dyDescent="0.25">
      <c r="A114" t="s">
        <v>13220</v>
      </c>
      <c r="B114" t="s">
        <v>13243</v>
      </c>
      <c r="C114" t="s">
        <v>93</v>
      </c>
      <c r="D114" t="s">
        <v>2998</v>
      </c>
      <c r="E114" t="s">
        <v>13244</v>
      </c>
      <c r="F114" t="s">
        <v>13245</v>
      </c>
    </row>
    <row r="115" spans="1:6" x14ac:dyDescent="0.25">
      <c r="A115" t="s">
        <v>13220</v>
      </c>
      <c r="B115" t="s">
        <v>13221</v>
      </c>
      <c r="C115" t="s">
        <v>93</v>
      </c>
      <c r="D115" t="s">
        <v>2998</v>
      </c>
      <c r="E115" t="s">
        <v>13246</v>
      </c>
      <c r="F115" t="s">
        <v>13247</v>
      </c>
    </row>
    <row r="116" spans="1:6" x14ac:dyDescent="0.25">
      <c r="A116" t="s">
        <v>13220</v>
      </c>
      <c r="B116" t="s">
        <v>13224</v>
      </c>
      <c r="C116" t="s">
        <v>93</v>
      </c>
      <c r="D116" t="s">
        <v>2998</v>
      </c>
      <c r="E116" t="s">
        <v>13248</v>
      </c>
      <c r="F116" t="s">
        <v>13249</v>
      </c>
    </row>
    <row r="117" spans="1:6" x14ac:dyDescent="0.25">
      <c r="A117" t="s">
        <v>13220</v>
      </c>
      <c r="B117" t="s">
        <v>13233</v>
      </c>
      <c r="C117" t="s">
        <v>143</v>
      </c>
      <c r="D117" t="s">
        <v>9929</v>
      </c>
      <c r="E117" t="s">
        <v>13250</v>
      </c>
      <c r="F117" t="s">
        <v>13251</v>
      </c>
    </row>
    <row r="118" spans="1:6" x14ac:dyDescent="0.25">
      <c r="A118" t="s">
        <v>13220</v>
      </c>
      <c r="B118" t="s">
        <v>13243</v>
      </c>
      <c r="C118" t="s">
        <v>143</v>
      </c>
      <c r="D118" t="s">
        <v>9929</v>
      </c>
      <c r="E118" t="s">
        <v>13252</v>
      </c>
      <c r="F118" t="s">
        <v>13253</v>
      </c>
    </row>
    <row r="119" spans="1:6" x14ac:dyDescent="0.25">
      <c r="A119" t="s">
        <v>13220</v>
      </c>
      <c r="B119" t="s">
        <v>13243</v>
      </c>
      <c r="C119" t="s">
        <v>61</v>
      </c>
      <c r="D119" t="s">
        <v>4437</v>
      </c>
      <c r="E119" t="s">
        <v>13254</v>
      </c>
      <c r="F119" t="s">
        <v>13255</v>
      </c>
    </row>
    <row r="120" spans="1:6" x14ac:dyDescent="0.25">
      <c r="A120" t="s">
        <v>51</v>
      </c>
      <c r="B120" t="s">
        <v>12902</v>
      </c>
      <c r="C120" t="s">
        <v>54</v>
      </c>
      <c r="D120" t="s">
        <v>13256</v>
      </c>
      <c r="E120" t="s">
        <v>13257</v>
      </c>
      <c r="F120" t="s">
        <v>13258</v>
      </c>
    </row>
  </sheetData>
  <autoFilter ref="A1:F1" xr:uid="{00000000-0001-0000-0D00-000000000000}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A1:F233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20.140625" bestFit="1" customWidth="1" collapsed="1"/>
    <col min="2" max="2" width="31" bestFit="1" customWidth="1" collapsed="1"/>
    <col min="3" max="3" width="7.28515625" bestFit="1" customWidth="1" collapsed="1"/>
    <col min="4" max="4" width="9.28515625" bestFit="1" customWidth="1" collapsed="1"/>
    <col min="5" max="5" width="8.42578125" bestFit="1" customWidth="1" collapsed="1"/>
    <col min="6" max="6" width="14.42578125" bestFit="1" customWidth="1" collapsed="1"/>
  </cols>
  <sheetData>
    <row r="1" spans="1:6" x14ac:dyDescent="0.25">
      <c r="A1" t="s">
        <v>0</v>
      </c>
      <c r="B1" t="s">
        <v>1</v>
      </c>
      <c r="C1" t="s">
        <v>3</v>
      </c>
      <c r="D1" t="s">
        <v>2</v>
      </c>
      <c r="E1" t="s">
        <v>257</v>
      </c>
      <c r="F1" t="s">
        <v>258</v>
      </c>
    </row>
    <row r="2" spans="1:6" x14ac:dyDescent="0.25">
      <c r="A2" t="s">
        <v>12904</v>
      </c>
      <c r="B2" t="s">
        <v>13259</v>
      </c>
      <c r="C2" t="s">
        <v>6599</v>
      </c>
      <c r="D2" t="s">
        <v>3970</v>
      </c>
      <c r="E2" t="s">
        <v>13260</v>
      </c>
      <c r="F2" t="s">
        <v>13261</v>
      </c>
    </row>
    <row r="3" spans="1:6" x14ac:dyDescent="0.25">
      <c r="A3" t="s">
        <v>12904</v>
      </c>
      <c r="B3" t="s">
        <v>13262</v>
      </c>
      <c r="C3" t="s">
        <v>6599</v>
      </c>
      <c r="D3" t="s">
        <v>3970</v>
      </c>
      <c r="E3" t="s">
        <v>13263</v>
      </c>
      <c r="F3" t="s">
        <v>13264</v>
      </c>
    </row>
    <row r="4" spans="1:6" x14ac:dyDescent="0.25">
      <c r="A4" t="s">
        <v>12904</v>
      </c>
      <c r="B4" t="s">
        <v>13265</v>
      </c>
      <c r="C4" t="s">
        <v>6174</v>
      </c>
      <c r="D4" t="s">
        <v>2627</v>
      </c>
      <c r="E4" t="s">
        <v>13266</v>
      </c>
      <c r="F4" t="s">
        <v>13267</v>
      </c>
    </row>
    <row r="5" spans="1:6" x14ac:dyDescent="0.25">
      <c r="A5" t="s">
        <v>12904</v>
      </c>
      <c r="B5" t="s">
        <v>13265</v>
      </c>
      <c r="C5" t="s">
        <v>6599</v>
      </c>
      <c r="D5" t="s">
        <v>3970</v>
      </c>
      <c r="E5" t="s">
        <v>13268</v>
      </c>
      <c r="F5" t="s">
        <v>13269</v>
      </c>
    </row>
    <row r="6" spans="1:6" x14ac:dyDescent="0.25">
      <c r="A6" t="s">
        <v>12904</v>
      </c>
      <c r="B6" t="s">
        <v>13270</v>
      </c>
      <c r="C6" t="s">
        <v>6599</v>
      </c>
      <c r="D6" t="s">
        <v>3970</v>
      </c>
      <c r="E6" t="s">
        <v>13271</v>
      </c>
      <c r="F6" t="s">
        <v>13272</v>
      </c>
    </row>
    <row r="7" spans="1:6" x14ac:dyDescent="0.25">
      <c r="A7" t="s">
        <v>12904</v>
      </c>
      <c r="B7" t="s">
        <v>13273</v>
      </c>
      <c r="C7" t="s">
        <v>6174</v>
      </c>
      <c r="D7" t="s">
        <v>2627</v>
      </c>
      <c r="E7" t="s">
        <v>13274</v>
      </c>
      <c r="F7" t="s">
        <v>13275</v>
      </c>
    </row>
    <row r="8" spans="1:6" x14ac:dyDescent="0.25">
      <c r="A8" t="s">
        <v>12904</v>
      </c>
      <c r="B8" t="s">
        <v>13276</v>
      </c>
      <c r="C8" t="s">
        <v>6174</v>
      </c>
      <c r="D8" t="s">
        <v>2627</v>
      </c>
      <c r="E8" t="s">
        <v>13277</v>
      </c>
      <c r="F8" t="s">
        <v>13278</v>
      </c>
    </row>
    <row r="9" spans="1:6" x14ac:dyDescent="0.25">
      <c r="A9" t="s">
        <v>12904</v>
      </c>
      <c r="B9" t="s">
        <v>13276</v>
      </c>
      <c r="C9" t="s">
        <v>6599</v>
      </c>
      <c r="D9" t="s">
        <v>3970</v>
      </c>
      <c r="E9" t="s">
        <v>13279</v>
      </c>
      <c r="F9" t="s">
        <v>13280</v>
      </c>
    </row>
    <row r="10" spans="1:6" x14ac:dyDescent="0.25">
      <c r="A10" t="s">
        <v>12904</v>
      </c>
      <c r="B10" t="s">
        <v>13281</v>
      </c>
      <c r="C10" t="s">
        <v>3008</v>
      </c>
      <c r="D10" t="s">
        <v>4298</v>
      </c>
      <c r="E10" t="s">
        <v>13282</v>
      </c>
      <c r="F10" t="s">
        <v>13283</v>
      </c>
    </row>
    <row r="11" spans="1:6" x14ac:dyDescent="0.25">
      <c r="A11" t="s">
        <v>12904</v>
      </c>
      <c r="B11" t="s">
        <v>13284</v>
      </c>
      <c r="C11" t="s">
        <v>3008</v>
      </c>
      <c r="D11" t="s">
        <v>4298</v>
      </c>
      <c r="E11" t="s">
        <v>13285</v>
      </c>
      <c r="F11" t="s">
        <v>13286</v>
      </c>
    </row>
    <row r="12" spans="1:6" x14ac:dyDescent="0.25">
      <c r="A12" t="s">
        <v>12904</v>
      </c>
      <c r="B12" t="s">
        <v>13287</v>
      </c>
      <c r="C12" t="s">
        <v>3008</v>
      </c>
      <c r="D12" t="s">
        <v>4298</v>
      </c>
      <c r="E12" t="s">
        <v>13288</v>
      </c>
      <c r="F12" t="s">
        <v>13289</v>
      </c>
    </row>
    <row r="13" spans="1:6" x14ac:dyDescent="0.25">
      <c r="A13" t="s">
        <v>12904</v>
      </c>
      <c r="B13" t="s">
        <v>13290</v>
      </c>
      <c r="C13" t="s">
        <v>3008</v>
      </c>
      <c r="D13" t="s">
        <v>4298</v>
      </c>
      <c r="E13" t="s">
        <v>13291</v>
      </c>
      <c r="F13" t="s">
        <v>13292</v>
      </c>
    </row>
    <row r="14" spans="1:6" x14ac:dyDescent="0.25">
      <c r="A14" t="s">
        <v>12904</v>
      </c>
      <c r="B14" t="s">
        <v>13293</v>
      </c>
      <c r="C14" t="s">
        <v>7082</v>
      </c>
      <c r="D14" t="s">
        <v>3970</v>
      </c>
      <c r="E14" t="s">
        <v>13294</v>
      </c>
      <c r="F14" t="s">
        <v>13295</v>
      </c>
    </row>
    <row r="15" spans="1:6" x14ac:dyDescent="0.25">
      <c r="A15" t="s">
        <v>12904</v>
      </c>
      <c r="B15" t="s">
        <v>13296</v>
      </c>
      <c r="C15" t="s">
        <v>13297</v>
      </c>
      <c r="D15" t="s">
        <v>2627</v>
      </c>
      <c r="E15" t="s">
        <v>13298</v>
      </c>
      <c r="F15" t="s">
        <v>13299</v>
      </c>
    </row>
    <row r="16" spans="1:6" x14ac:dyDescent="0.25">
      <c r="A16" t="s">
        <v>12904</v>
      </c>
      <c r="B16" t="s">
        <v>13300</v>
      </c>
      <c r="C16" t="s">
        <v>54</v>
      </c>
      <c r="D16" t="s">
        <v>5951</v>
      </c>
      <c r="E16" t="s">
        <v>13301</v>
      </c>
      <c r="F16" t="s">
        <v>13302</v>
      </c>
    </row>
    <row r="17" spans="1:6" x14ac:dyDescent="0.25">
      <c r="A17" t="s">
        <v>12904</v>
      </c>
      <c r="B17" t="s">
        <v>13303</v>
      </c>
      <c r="C17" t="s">
        <v>825</v>
      </c>
      <c r="D17" t="s">
        <v>13304</v>
      </c>
      <c r="E17" t="s">
        <v>13305</v>
      </c>
      <c r="F17" t="s">
        <v>13306</v>
      </c>
    </row>
    <row r="18" spans="1:6" x14ac:dyDescent="0.25">
      <c r="A18" t="s">
        <v>12904</v>
      </c>
      <c r="B18" t="s">
        <v>13307</v>
      </c>
      <c r="C18" t="s">
        <v>13297</v>
      </c>
      <c r="D18" t="s">
        <v>2627</v>
      </c>
      <c r="E18" t="s">
        <v>13308</v>
      </c>
      <c r="F18" t="s">
        <v>13309</v>
      </c>
    </row>
    <row r="19" spans="1:6" x14ac:dyDescent="0.25">
      <c r="A19" t="s">
        <v>12904</v>
      </c>
      <c r="B19" t="s">
        <v>13310</v>
      </c>
      <c r="C19" t="s">
        <v>7082</v>
      </c>
      <c r="D19" t="s">
        <v>1324</v>
      </c>
      <c r="E19" t="s">
        <v>13311</v>
      </c>
      <c r="F19" t="s">
        <v>13312</v>
      </c>
    </row>
    <row r="20" spans="1:6" x14ac:dyDescent="0.25">
      <c r="A20" t="s">
        <v>12904</v>
      </c>
      <c r="B20" t="s">
        <v>13313</v>
      </c>
      <c r="C20" t="s">
        <v>6576</v>
      </c>
      <c r="D20" t="s">
        <v>6016</v>
      </c>
      <c r="E20" t="s">
        <v>13314</v>
      </c>
      <c r="F20" t="s">
        <v>13315</v>
      </c>
    </row>
    <row r="21" spans="1:6" x14ac:dyDescent="0.25">
      <c r="A21" t="s">
        <v>12904</v>
      </c>
      <c r="B21" t="s">
        <v>13316</v>
      </c>
      <c r="C21" t="s">
        <v>6174</v>
      </c>
      <c r="D21" t="s">
        <v>2627</v>
      </c>
      <c r="E21" t="s">
        <v>13317</v>
      </c>
      <c r="F21" t="s">
        <v>13318</v>
      </c>
    </row>
    <row r="22" spans="1:6" x14ac:dyDescent="0.25">
      <c r="A22" t="s">
        <v>12904</v>
      </c>
      <c r="B22" t="s">
        <v>13319</v>
      </c>
      <c r="C22" t="s">
        <v>6174</v>
      </c>
      <c r="D22" t="s">
        <v>2627</v>
      </c>
      <c r="E22" t="s">
        <v>13320</v>
      </c>
      <c r="F22" t="s">
        <v>13321</v>
      </c>
    </row>
    <row r="23" spans="1:6" x14ac:dyDescent="0.25">
      <c r="A23" t="s">
        <v>12904</v>
      </c>
      <c r="B23" t="s">
        <v>13322</v>
      </c>
      <c r="C23" t="s">
        <v>6174</v>
      </c>
      <c r="D23" t="s">
        <v>2627</v>
      </c>
      <c r="E23" t="s">
        <v>13323</v>
      </c>
      <c r="F23" t="s">
        <v>13324</v>
      </c>
    </row>
    <row r="24" spans="1:6" x14ac:dyDescent="0.25">
      <c r="A24" t="s">
        <v>12904</v>
      </c>
      <c r="B24" t="s">
        <v>13325</v>
      </c>
      <c r="C24" t="s">
        <v>6174</v>
      </c>
      <c r="D24" t="s">
        <v>2627</v>
      </c>
      <c r="E24" t="s">
        <v>13326</v>
      </c>
      <c r="F24" t="s">
        <v>13327</v>
      </c>
    </row>
    <row r="25" spans="1:6" x14ac:dyDescent="0.25">
      <c r="A25" t="s">
        <v>12904</v>
      </c>
      <c r="B25" t="s">
        <v>13270</v>
      </c>
      <c r="C25" t="s">
        <v>6174</v>
      </c>
      <c r="D25" t="s">
        <v>2627</v>
      </c>
      <c r="E25" t="s">
        <v>13328</v>
      </c>
      <c r="F25" t="s">
        <v>13329</v>
      </c>
    </row>
    <row r="26" spans="1:6" x14ac:dyDescent="0.25">
      <c r="A26" t="s">
        <v>12904</v>
      </c>
      <c r="B26" t="s">
        <v>13330</v>
      </c>
      <c r="C26" t="s">
        <v>6174</v>
      </c>
      <c r="D26" t="s">
        <v>2627</v>
      </c>
      <c r="E26" t="s">
        <v>13331</v>
      </c>
      <c r="F26" t="s">
        <v>13332</v>
      </c>
    </row>
    <row r="27" spans="1:6" x14ac:dyDescent="0.25">
      <c r="A27" t="s">
        <v>12904</v>
      </c>
      <c r="B27" t="s">
        <v>13333</v>
      </c>
      <c r="C27" t="s">
        <v>242</v>
      </c>
      <c r="D27" t="s">
        <v>6097</v>
      </c>
      <c r="E27" t="s">
        <v>13334</v>
      </c>
      <c r="F27" t="s">
        <v>13335</v>
      </c>
    </row>
    <row r="28" spans="1:6" x14ac:dyDescent="0.25">
      <c r="A28" t="s">
        <v>12904</v>
      </c>
      <c r="B28" t="s">
        <v>13336</v>
      </c>
      <c r="C28" t="s">
        <v>242</v>
      </c>
      <c r="D28" t="s">
        <v>6097</v>
      </c>
      <c r="E28" t="s">
        <v>13337</v>
      </c>
      <c r="F28" t="s">
        <v>13338</v>
      </c>
    </row>
    <row r="29" spans="1:6" x14ac:dyDescent="0.25">
      <c r="A29" t="s">
        <v>12904</v>
      </c>
      <c r="B29" t="s">
        <v>13339</v>
      </c>
      <c r="C29" t="s">
        <v>242</v>
      </c>
      <c r="D29" t="s">
        <v>6097</v>
      </c>
      <c r="E29" t="s">
        <v>13340</v>
      </c>
      <c r="F29" t="s">
        <v>13341</v>
      </c>
    </row>
    <row r="30" spans="1:6" x14ac:dyDescent="0.25">
      <c r="A30" t="s">
        <v>12904</v>
      </c>
      <c r="B30" t="s">
        <v>13342</v>
      </c>
      <c r="C30" t="s">
        <v>825</v>
      </c>
      <c r="D30" t="s">
        <v>4576</v>
      </c>
      <c r="E30" t="s">
        <v>13343</v>
      </c>
      <c r="F30" t="s">
        <v>13344</v>
      </c>
    </row>
    <row r="31" spans="1:6" x14ac:dyDescent="0.25">
      <c r="A31" t="s">
        <v>12904</v>
      </c>
      <c r="B31" t="s">
        <v>13345</v>
      </c>
      <c r="C31" t="s">
        <v>825</v>
      </c>
      <c r="D31" t="s">
        <v>4576</v>
      </c>
      <c r="E31" t="s">
        <v>13346</v>
      </c>
      <c r="F31" t="s">
        <v>13347</v>
      </c>
    </row>
    <row r="32" spans="1:6" x14ac:dyDescent="0.25">
      <c r="A32" t="s">
        <v>12904</v>
      </c>
      <c r="B32" t="s">
        <v>13325</v>
      </c>
      <c r="C32" t="s">
        <v>6599</v>
      </c>
      <c r="D32" t="s">
        <v>3970</v>
      </c>
      <c r="E32" t="s">
        <v>13348</v>
      </c>
      <c r="F32" t="s">
        <v>13349</v>
      </c>
    </row>
    <row r="33" spans="1:6" x14ac:dyDescent="0.25">
      <c r="A33" t="s">
        <v>12904</v>
      </c>
      <c r="B33" t="s">
        <v>13350</v>
      </c>
      <c r="C33" t="s">
        <v>12907</v>
      </c>
      <c r="D33" t="s">
        <v>4437</v>
      </c>
      <c r="E33" t="s">
        <v>13351</v>
      </c>
      <c r="F33" t="s">
        <v>13352</v>
      </c>
    </row>
    <row r="34" spans="1:6" x14ac:dyDescent="0.25">
      <c r="A34" t="s">
        <v>12904</v>
      </c>
      <c r="B34" t="s">
        <v>13353</v>
      </c>
      <c r="C34" t="s">
        <v>13354</v>
      </c>
      <c r="D34" t="s">
        <v>5940</v>
      </c>
      <c r="E34" t="s">
        <v>13355</v>
      </c>
      <c r="F34" t="s">
        <v>13356</v>
      </c>
    </row>
    <row r="35" spans="1:6" x14ac:dyDescent="0.25">
      <c r="A35" t="s">
        <v>12904</v>
      </c>
      <c r="B35" t="s">
        <v>13357</v>
      </c>
      <c r="C35" t="s">
        <v>13354</v>
      </c>
      <c r="D35" t="s">
        <v>5951</v>
      </c>
      <c r="E35" t="s">
        <v>13358</v>
      </c>
      <c r="F35" t="s">
        <v>13359</v>
      </c>
    </row>
    <row r="36" spans="1:6" x14ac:dyDescent="0.25">
      <c r="A36" t="s">
        <v>12904</v>
      </c>
      <c r="B36" t="s">
        <v>13360</v>
      </c>
      <c r="C36" t="s">
        <v>13297</v>
      </c>
      <c r="D36" t="s">
        <v>4646</v>
      </c>
      <c r="E36" t="s">
        <v>13361</v>
      </c>
      <c r="F36" t="s">
        <v>13362</v>
      </c>
    </row>
    <row r="37" spans="1:6" x14ac:dyDescent="0.25">
      <c r="A37" t="s">
        <v>12904</v>
      </c>
      <c r="B37" t="s">
        <v>13363</v>
      </c>
      <c r="C37" t="s">
        <v>160</v>
      </c>
      <c r="D37" t="s">
        <v>8581</v>
      </c>
      <c r="E37" t="s">
        <v>13364</v>
      </c>
      <c r="F37" t="s">
        <v>13365</v>
      </c>
    </row>
    <row r="38" spans="1:6" x14ac:dyDescent="0.25">
      <c r="A38" t="s">
        <v>12904</v>
      </c>
      <c r="B38" t="s">
        <v>13366</v>
      </c>
      <c r="C38" t="s">
        <v>6599</v>
      </c>
      <c r="D38" t="s">
        <v>11561</v>
      </c>
      <c r="E38" t="s">
        <v>13367</v>
      </c>
      <c r="F38" t="s">
        <v>13368</v>
      </c>
    </row>
    <row r="39" spans="1:6" x14ac:dyDescent="0.25">
      <c r="A39" t="s">
        <v>12904</v>
      </c>
      <c r="B39" t="s">
        <v>13369</v>
      </c>
      <c r="C39" t="s">
        <v>6174</v>
      </c>
      <c r="D39" t="s">
        <v>4646</v>
      </c>
      <c r="E39" t="s">
        <v>13370</v>
      </c>
      <c r="F39" t="s">
        <v>13371</v>
      </c>
    </row>
    <row r="40" spans="1:6" x14ac:dyDescent="0.25">
      <c r="A40" t="s">
        <v>12904</v>
      </c>
      <c r="B40" t="s">
        <v>13369</v>
      </c>
      <c r="C40" t="s">
        <v>5130</v>
      </c>
      <c r="D40" t="s">
        <v>13372</v>
      </c>
      <c r="E40" t="s">
        <v>13373</v>
      </c>
      <c r="F40" t="s">
        <v>13374</v>
      </c>
    </row>
    <row r="41" spans="1:6" x14ac:dyDescent="0.25">
      <c r="A41" t="s">
        <v>12904</v>
      </c>
      <c r="B41" t="s">
        <v>13375</v>
      </c>
      <c r="C41" t="s">
        <v>11936</v>
      </c>
      <c r="D41" t="s">
        <v>755</v>
      </c>
      <c r="E41" t="s">
        <v>13376</v>
      </c>
      <c r="F41" t="s">
        <v>13377</v>
      </c>
    </row>
    <row r="42" spans="1:6" x14ac:dyDescent="0.25">
      <c r="A42" t="s">
        <v>12904</v>
      </c>
      <c r="B42" t="s">
        <v>13378</v>
      </c>
      <c r="C42" t="s">
        <v>6599</v>
      </c>
      <c r="D42" t="s">
        <v>11561</v>
      </c>
      <c r="E42" t="s">
        <v>13379</v>
      </c>
      <c r="F42" t="s">
        <v>13380</v>
      </c>
    </row>
    <row r="43" spans="1:6" x14ac:dyDescent="0.25">
      <c r="A43" t="s">
        <v>12904</v>
      </c>
      <c r="B43" t="s">
        <v>13375</v>
      </c>
      <c r="C43" t="s">
        <v>7082</v>
      </c>
      <c r="D43" t="s">
        <v>4646</v>
      </c>
      <c r="E43" t="s">
        <v>13381</v>
      </c>
      <c r="F43" t="s">
        <v>13382</v>
      </c>
    </row>
    <row r="44" spans="1:6" x14ac:dyDescent="0.25">
      <c r="A44" t="s">
        <v>12904</v>
      </c>
      <c r="B44" t="s">
        <v>13383</v>
      </c>
      <c r="C44" t="s">
        <v>6599</v>
      </c>
      <c r="D44" t="s">
        <v>13372</v>
      </c>
      <c r="E44" t="s">
        <v>13384</v>
      </c>
      <c r="F44" t="s">
        <v>13385</v>
      </c>
    </row>
    <row r="45" spans="1:6" x14ac:dyDescent="0.25">
      <c r="A45" t="s">
        <v>12904</v>
      </c>
      <c r="B45" t="s">
        <v>13386</v>
      </c>
      <c r="C45" t="s">
        <v>13354</v>
      </c>
      <c r="D45" t="s">
        <v>5951</v>
      </c>
      <c r="E45" t="s">
        <v>13387</v>
      </c>
      <c r="F45" t="s">
        <v>13388</v>
      </c>
    </row>
    <row r="46" spans="1:6" x14ac:dyDescent="0.25">
      <c r="A46" t="s">
        <v>12904</v>
      </c>
      <c r="B46" t="s">
        <v>13389</v>
      </c>
      <c r="C46" t="s">
        <v>13354</v>
      </c>
      <c r="D46" t="s">
        <v>5940</v>
      </c>
      <c r="E46" t="s">
        <v>13390</v>
      </c>
      <c r="F46" t="s">
        <v>13391</v>
      </c>
    </row>
    <row r="47" spans="1:6" x14ac:dyDescent="0.25">
      <c r="A47" t="s">
        <v>12904</v>
      </c>
      <c r="B47" t="s">
        <v>13392</v>
      </c>
      <c r="C47" t="s">
        <v>13354</v>
      </c>
      <c r="D47" t="s">
        <v>5940</v>
      </c>
      <c r="E47" t="s">
        <v>13393</v>
      </c>
      <c r="F47" t="s">
        <v>13394</v>
      </c>
    </row>
    <row r="48" spans="1:6" x14ac:dyDescent="0.25">
      <c r="A48" t="s">
        <v>12904</v>
      </c>
      <c r="B48" t="s">
        <v>13395</v>
      </c>
      <c r="C48" t="s">
        <v>13354</v>
      </c>
      <c r="D48" t="s">
        <v>5940</v>
      </c>
      <c r="E48" t="s">
        <v>11723</v>
      </c>
      <c r="F48" t="s">
        <v>13396</v>
      </c>
    </row>
    <row r="49" spans="1:6" x14ac:dyDescent="0.25">
      <c r="A49" t="s">
        <v>12904</v>
      </c>
      <c r="B49" t="s">
        <v>13397</v>
      </c>
      <c r="C49" t="s">
        <v>13354</v>
      </c>
      <c r="D49" t="s">
        <v>4646</v>
      </c>
      <c r="E49" t="s">
        <v>13398</v>
      </c>
      <c r="F49" t="s">
        <v>13399</v>
      </c>
    </row>
    <row r="50" spans="1:6" x14ac:dyDescent="0.25">
      <c r="A50" t="s">
        <v>12904</v>
      </c>
      <c r="B50" t="s">
        <v>13400</v>
      </c>
      <c r="C50" t="s">
        <v>7082</v>
      </c>
      <c r="D50" t="s">
        <v>2627</v>
      </c>
      <c r="E50" t="s">
        <v>13401</v>
      </c>
      <c r="F50" t="s">
        <v>13402</v>
      </c>
    </row>
    <row r="51" spans="1:6" x14ac:dyDescent="0.25">
      <c r="A51" t="s">
        <v>12904</v>
      </c>
      <c r="B51" t="s">
        <v>13403</v>
      </c>
      <c r="C51" t="s">
        <v>6174</v>
      </c>
      <c r="D51" t="s">
        <v>2627</v>
      </c>
      <c r="E51" t="s">
        <v>13404</v>
      </c>
      <c r="F51" t="s">
        <v>13405</v>
      </c>
    </row>
    <row r="52" spans="1:6" x14ac:dyDescent="0.25">
      <c r="A52" t="s">
        <v>12904</v>
      </c>
      <c r="B52" t="s">
        <v>13406</v>
      </c>
      <c r="C52" t="s">
        <v>242</v>
      </c>
      <c r="D52" t="s">
        <v>6097</v>
      </c>
      <c r="E52" t="s">
        <v>13407</v>
      </c>
      <c r="F52" t="s">
        <v>13408</v>
      </c>
    </row>
    <row r="53" spans="1:6" x14ac:dyDescent="0.25">
      <c r="A53" t="s">
        <v>12904</v>
      </c>
      <c r="B53" t="s">
        <v>13409</v>
      </c>
      <c r="C53" t="s">
        <v>242</v>
      </c>
      <c r="D53" t="s">
        <v>6097</v>
      </c>
      <c r="E53" t="s">
        <v>13410</v>
      </c>
      <c r="F53" t="s">
        <v>13411</v>
      </c>
    </row>
    <row r="54" spans="1:6" x14ac:dyDescent="0.25">
      <c r="A54" t="s">
        <v>12904</v>
      </c>
      <c r="B54" t="s">
        <v>13412</v>
      </c>
      <c r="C54" t="s">
        <v>242</v>
      </c>
      <c r="D54" t="s">
        <v>6097</v>
      </c>
      <c r="E54" t="s">
        <v>13413</v>
      </c>
      <c r="F54" t="s">
        <v>13414</v>
      </c>
    </row>
    <row r="55" spans="1:6" x14ac:dyDescent="0.25">
      <c r="A55" t="s">
        <v>12904</v>
      </c>
      <c r="B55" t="s">
        <v>13415</v>
      </c>
      <c r="C55" t="s">
        <v>242</v>
      </c>
      <c r="D55" t="s">
        <v>6097</v>
      </c>
      <c r="E55" t="s">
        <v>13416</v>
      </c>
      <c r="F55" t="s">
        <v>13417</v>
      </c>
    </row>
    <row r="56" spans="1:6" x14ac:dyDescent="0.25">
      <c r="A56" t="s">
        <v>12904</v>
      </c>
      <c r="B56" t="s">
        <v>13418</v>
      </c>
      <c r="C56" t="s">
        <v>6599</v>
      </c>
      <c r="D56" t="s">
        <v>3970</v>
      </c>
      <c r="E56" t="s">
        <v>13419</v>
      </c>
      <c r="F56" t="s">
        <v>13420</v>
      </c>
    </row>
    <row r="57" spans="1:6" x14ac:dyDescent="0.25">
      <c r="A57" t="s">
        <v>12904</v>
      </c>
      <c r="B57" t="s">
        <v>13421</v>
      </c>
      <c r="C57" t="s">
        <v>13297</v>
      </c>
      <c r="D57" t="s">
        <v>4576</v>
      </c>
      <c r="E57" t="s">
        <v>13422</v>
      </c>
      <c r="F57" t="s">
        <v>13423</v>
      </c>
    </row>
    <row r="58" spans="1:6" x14ac:dyDescent="0.25">
      <c r="A58" t="s">
        <v>12904</v>
      </c>
      <c r="B58" t="s">
        <v>13424</v>
      </c>
      <c r="C58" t="s">
        <v>6566</v>
      </c>
      <c r="D58" t="s">
        <v>2627</v>
      </c>
      <c r="E58" t="s">
        <v>13425</v>
      </c>
      <c r="F58" t="s">
        <v>13426</v>
      </c>
    </row>
    <row r="59" spans="1:6" x14ac:dyDescent="0.25">
      <c r="A59" t="s">
        <v>12904</v>
      </c>
      <c r="B59" t="s">
        <v>13427</v>
      </c>
      <c r="C59" t="s">
        <v>89</v>
      </c>
      <c r="D59" t="s">
        <v>4646</v>
      </c>
      <c r="E59" t="s">
        <v>13428</v>
      </c>
      <c r="F59" t="s">
        <v>13429</v>
      </c>
    </row>
    <row r="60" spans="1:6" x14ac:dyDescent="0.25">
      <c r="A60" t="s">
        <v>12904</v>
      </c>
      <c r="B60" t="s">
        <v>13430</v>
      </c>
      <c r="C60" t="s">
        <v>3008</v>
      </c>
      <c r="D60" t="s">
        <v>6097</v>
      </c>
      <c r="E60" t="s">
        <v>13431</v>
      </c>
      <c r="F60" t="s">
        <v>13432</v>
      </c>
    </row>
    <row r="61" spans="1:6" x14ac:dyDescent="0.25">
      <c r="A61" t="s">
        <v>12904</v>
      </c>
      <c r="B61" t="s">
        <v>13433</v>
      </c>
      <c r="C61" t="s">
        <v>13297</v>
      </c>
      <c r="D61" t="s">
        <v>13434</v>
      </c>
      <c r="E61" t="s">
        <v>13435</v>
      </c>
      <c r="F61" t="s">
        <v>13436</v>
      </c>
    </row>
    <row r="62" spans="1:6" x14ac:dyDescent="0.25">
      <c r="A62" t="s">
        <v>12904</v>
      </c>
      <c r="B62" t="s">
        <v>13437</v>
      </c>
      <c r="C62" t="s">
        <v>13297</v>
      </c>
      <c r="D62" t="s">
        <v>13434</v>
      </c>
      <c r="E62" t="s">
        <v>13438</v>
      </c>
      <c r="F62" t="s">
        <v>13439</v>
      </c>
    </row>
    <row r="63" spans="1:6" x14ac:dyDescent="0.25">
      <c r="A63" t="s">
        <v>12904</v>
      </c>
      <c r="B63" t="s">
        <v>13440</v>
      </c>
      <c r="C63" t="s">
        <v>13297</v>
      </c>
      <c r="D63" t="s">
        <v>13434</v>
      </c>
      <c r="E63" t="s">
        <v>13441</v>
      </c>
      <c r="F63" t="s">
        <v>13442</v>
      </c>
    </row>
    <row r="64" spans="1:6" x14ac:dyDescent="0.25">
      <c r="A64" t="s">
        <v>12904</v>
      </c>
      <c r="B64" t="s">
        <v>13443</v>
      </c>
      <c r="C64" t="s">
        <v>13297</v>
      </c>
      <c r="D64" t="s">
        <v>13434</v>
      </c>
      <c r="E64" t="s">
        <v>13444</v>
      </c>
      <c r="F64" t="s">
        <v>13445</v>
      </c>
    </row>
    <row r="65" spans="1:6" x14ac:dyDescent="0.25">
      <c r="A65" t="s">
        <v>12904</v>
      </c>
      <c r="B65" t="s">
        <v>13446</v>
      </c>
      <c r="C65" t="s">
        <v>13297</v>
      </c>
      <c r="D65" t="s">
        <v>1622</v>
      </c>
      <c r="E65" t="s">
        <v>13447</v>
      </c>
      <c r="F65" t="s">
        <v>13448</v>
      </c>
    </row>
    <row r="66" spans="1:6" x14ac:dyDescent="0.25">
      <c r="A66" t="s">
        <v>12904</v>
      </c>
      <c r="B66" t="s">
        <v>13449</v>
      </c>
      <c r="C66" t="s">
        <v>12907</v>
      </c>
      <c r="D66" t="s">
        <v>13434</v>
      </c>
      <c r="E66" t="s">
        <v>13450</v>
      </c>
      <c r="F66" t="s">
        <v>13451</v>
      </c>
    </row>
    <row r="67" spans="1:6" x14ac:dyDescent="0.25">
      <c r="A67" t="s">
        <v>12904</v>
      </c>
      <c r="B67" t="s">
        <v>13452</v>
      </c>
      <c r="C67" t="s">
        <v>11936</v>
      </c>
      <c r="D67" t="s">
        <v>4646</v>
      </c>
      <c r="E67" t="s">
        <v>13453</v>
      </c>
      <c r="F67" t="s">
        <v>13454</v>
      </c>
    </row>
    <row r="68" spans="1:6" x14ac:dyDescent="0.25">
      <c r="A68" t="s">
        <v>12904</v>
      </c>
      <c r="B68" t="s">
        <v>13455</v>
      </c>
      <c r="C68" t="s">
        <v>13456</v>
      </c>
      <c r="D68" t="s">
        <v>10119</v>
      </c>
      <c r="E68" t="s">
        <v>13457</v>
      </c>
      <c r="F68" t="s">
        <v>13458</v>
      </c>
    </row>
    <row r="69" spans="1:6" x14ac:dyDescent="0.25">
      <c r="A69" t="s">
        <v>12904</v>
      </c>
      <c r="B69" t="s">
        <v>13459</v>
      </c>
      <c r="C69" t="s">
        <v>11936</v>
      </c>
      <c r="D69" t="s">
        <v>2998</v>
      </c>
      <c r="E69" t="s">
        <v>13460</v>
      </c>
      <c r="F69" t="s">
        <v>13461</v>
      </c>
    </row>
    <row r="70" spans="1:6" x14ac:dyDescent="0.25">
      <c r="A70" t="s">
        <v>12904</v>
      </c>
      <c r="B70" t="s">
        <v>13462</v>
      </c>
      <c r="C70" t="s">
        <v>13456</v>
      </c>
      <c r="D70" t="s">
        <v>2274</v>
      </c>
      <c r="E70" t="s">
        <v>13463</v>
      </c>
      <c r="F70" t="s">
        <v>13464</v>
      </c>
    </row>
    <row r="71" spans="1:6" x14ac:dyDescent="0.25">
      <c r="A71" t="s">
        <v>12904</v>
      </c>
      <c r="B71" t="s">
        <v>13465</v>
      </c>
      <c r="C71" t="s">
        <v>6174</v>
      </c>
      <c r="D71" t="s">
        <v>13466</v>
      </c>
      <c r="E71" t="s">
        <v>13467</v>
      </c>
      <c r="F71" t="s">
        <v>13468</v>
      </c>
    </row>
    <row r="72" spans="1:6" x14ac:dyDescent="0.25">
      <c r="A72" t="s">
        <v>12904</v>
      </c>
      <c r="B72" t="s">
        <v>13469</v>
      </c>
      <c r="C72" t="s">
        <v>6174</v>
      </c>
      <c r="D72" t="s">
        <v>13466</v>
      </c>
      <c r="E72" t="s">
        <v>13470</v>
      </c>
      <c r="F72" t="s">
        <v>13471</v>
      </c>
    </row>
    <row r="73" spans="1:6" x14ac:dyDescent="0.25">
      <c r="A73" t="s">
        <v>12904</v>
      </c>
      <c r="B73" t="s">
        <v>13472</v>
      </c>
      <c r="C73" t="s">
        <v>6599</v>
      </c>
      <c r="D73" t="s">
        <v>11561</v>
      </c>
      <c r="E73" t="s">
        <v>13473</v>
      </c>
      <c r="F73" t="s">
        <v>13474</v>
      </c>
    </row>
    <row r="74" spans="1:6" x14ac:dyDescent="0.25">
      <c r="A74" t="s">
        <v>247</v>
      </c>
      <c r="B74" t="s">
        <v>13475</v>
      </c>
      <c r="C74" t="s">
        <v>4746</v>
      </c>
      <c r="D74" t="s">
        <v>10059</v>
      </c>
      <c r="E74" t="s">
        <v>13476</v>
      </c>
      <c r="F74" t="s">
        <v>13477</v>
      </c>
    </row>
    <row r="75" spans="1:6" x14ac:dyDescent="0.25">
      <c r="A75" t="s">
        <v>247</v>
      </c>
      <c r="B75" t="s">
        <v>13478</v>
      </c>
      <c r="C75" t="s">
        <v>4746</v>
      </c>
      <c r="D75" t="s">
        <v>10059</v>
      </c>
      <c r="E75" t="s">
        <v>13479</v>
      </c>
      <c r="F75" t="s">
        <v>13480</v>
      </c>
    </row>
    <row r="76" spans="1:6" x14ac:dyDescent="0.25">
      <c r="A76" t="s">
        <v>247</v>
      </c>
      <c r="B76" t="s">
        <v>13481</v>
      </c>
      <c r="C76" t="s">
        <v>4746</v>
      </c>
      <c r="D76" t="s">
        <v>10059</v>
      </c>
      <c r="E76" t="s">
        <v>13482</v>
      </c>
      <c r="F76" t="s">
        <v>13483</v>
      </c>
    </row>
    <row r="77" spans="1:6" x14ac:dyDescent="0.25">
      <c r="A77" t="s">
        <v>247</v>
      </c>
      <c r="B77" t="s">
        <v>13484</v>
      </c>
      <c r="C77" t="s">
        <v>4746</v>
      </c>
      <c r="D77" t="s">
        <v>10059</v>
      </c>
      <c r="E77" t="s">
        <v>13485</v>
      </c>
      <c r="F77" t="s">
        <v>13486</v>
      </c>
    </row>
    <row r="78" spans="1:6" x14ac:dyDescent="0.25">
      <c r="A78" t="s">
        <v>12911</v>
      </c>
      <c r="B78" t="s">
        <v>13487</v>
      </c>
      <c r="C78" t="s">
        <v>2749</v>
      </c>
      <c r="D78" t="s">
        <v>6249</v>
      </c>
      <c r="E78" t="s">
        <v>13488</v>
      </c>
      <c r="F78" t="s">
        <v>13489</v>
      </c>
    </row>
    <row r="79" spans="1:6" x14ac:dyDescent="0.25">
      <c r="A79" t="s">
        <v>12911</v>
      </c>
      <c r="B79" t="s">
        <v>13490</v>
      </c>
      <c r="C79" t="s">
        <v>6576</v>
      </c>
      <c r="D79" t="s">
        <v>6249</v>
      </c>
      <c r="E79" t="s">
        <v>13491</v>
      </c>
      <c r="F79" t="s">
        <v>13492</v>
      </c>
    </row>
    <row r="80" spans="1:6" x14ac:dyDescent="0.25">
      <c r="A80" t="s">
        <v>12911</v>
      </c>
      <c r="B80" t="s">
        <v>13493</v>
      </c>
      <c r="C80" t="s">
        <v>6230</v>
      </c>
      <c r="D80" t="s">
        <v>6249</v>
      </c>
      <c r="E80" t="s">
        <v>13494</v>
      </c>
      <c r="F80" t="s">
        <v>13495</v>
      </c>
    </row>
    <row r="81" spans="1:6" x14ac:dyDescent="0.25">
      <c r="A81" t="s">
        <v>12911</v>
      </c>
      <c r="B81" t="s">
        <v>13496</v>
      </c>
      <c r="C81" t="s">
        <v>250</v>
      </c>
      <c r="D81" t="s">
        <v>6249</v>
      </c>
      <c r="E81" t="s">
        <v>11547</v>
      </c>
      <c r="F81" t="s">
        <v>13497</v>
      </c>
    </row>
    <row r="82" spans="1:6" x14ac:dyDescent="0.25">
      <c r="A82" t="s">
        <v>12911</v>
      </c>
      <c r="B82" t="s">
        <v>13498</v>
      </c>
      <c r="C82" t="s">
        <v>1374</v>
      </c>
      <c r="D82" t="s">
        <v>6249</v>
      </c>
      <c r="E82" t="s">
        <v>13499</v>
      </c>
      <c r="F82" t="s">
        <v>13500</v>
      </c>
    </row>
    <row r="83" spans="1:6" x14ac:dyDescent="0.25">
      <c r="A83" t="s">
        <v>12911</v>
      </c>
      <c r="B83" t="s">
        <v>13501</v>
      </c>
      <c r="C83" t="s">
        <v>4635</v>
      </c>
      <c r="D83" t="s">
        <v>6249</v>
      </c>
      <c r="E83" t="s">
        <v>13502</v>
      </c>
      <c r="F83" t="s">
        <v>13503</v>
      </c>
    </row>
    <row r="84" spans="1:6" x14ac:dyDescent="0.25">
      <c r="A84" t="s">
        <v>12911</v>
      </c>
      <c r="B84" t="s">
        <v>13504</v>
      </c>
      <c r="C84" t="s">
        <v>250</v>
      </c>
      <c r="D84" t="s">
        <v>6249</v>
      </c>
      <c r="E84" t="s">
        <v>13505</v>
      </c>
      <c r="F84" t="s">
        <v>13506</v>
      </c>
    </row>
    <row r="85" spans="1:6" x14ac:dyDescent="0.25">
      <c r="A85" t="s">
        <v>12911</v>
      </c>
      <c r="B85" t="s">
        <v>13507</v>
      </c>
      <c r="C85" t="s">
        <v>2727</v>
      </c>
      <c r="D85" t="s">
        <v>6249</v>
      </c>
      <c r="E85" t="s">
        <v>13508</v>
      </c>
      <c r="F85" t="s">
        <v>13509</v>
      </c>
    </row>
    <row r="86" spans="1:6" x14ac:dyDescent="0.25">
      <c r="A86" t="s">
        <v>12911</v>
      </c>
      <c r="B86" t="s">
        <v>13510</v>
      </c>
      <c r="C86" t="s">
        <v>1374</v>
      </c>
      <c r="D86" t="s">
        <v>6249</v>
      </c>
      <c r="E86" t="s">
        <v>13511</v>
      </c>
      <c r="F86" t="s">
        <v>13512</v>
      </c>
    </row>
    <row r="87" spans="1:6" x14ac:dyDescent="0.25">
      <c r="A87" t="s">
        <v>12911</v>
      </c>
      <c r="B87" t="s">
        <v>13513</v>
      </c>
      <c r="C87" t="s">
        <v>5950</v>
      </c>
      <c r="D87" t="s">
        <v>6249</v>
      </c>
      <c r="E87" t="s">
        <v>13514</v>
      </c>
      <c r="F87" t="s">
        <v>13515</v>
      </c>
    </row>
    <row r="88" spans="1:6" x14ac:dyDescent="0.25">
      <c r="A88" t="s">
        <v>12911</v>
      </c>
      <c r="B88" t="s">
        <v>13516</v>
      </c>
      <c r="C88" t="s">
        <v>5950</v>
      </c>
      <c r="D88" t="s">
        <v>6249</v>
      </c>
      <c r="E88" t="s">
        <v>13517</v>
      </c>
      <c r="F88" t="s">
        <v>13518</v>
      </c>
    </row>
    <row r="89" spans="1:6" x14ac:dyDescent="0.25">
      <c r="A89" t="s">
        <v>12911</v>
      </c>
      <c r="B89" t="s">
        <v>13519</v>
      </c>
      <c r="C89" t="s">
        <v>4635</v>
      </c>
      <c r="D89" t="s">
        <v>6249</v>
      </c>
      <c r="E89" t="s">
        <v>11552</v>
      </c>
      <c r="F89" t="s">
        <v>13520</v>
      </c>
    </row>
    <row r="90" spans="1:6" x14ac:dyDescent="0.25">
      <c r="A90" t="s">
        <v>12911</v>
      </c>
      <c r="B90" t="s">
        <v>13521</v>
      </c>
      <c r="C90" t="s">
        <v>5950</v>
      </c>
      <c r="D90" t="s">
        <v>6249</v>
      </c>
      <c r="E90" t="s">
        <v>13522</v>
      </c>
      <c r="F90" t="s">
        <v>13523</v>
      </c>
    </row>
    <row r="91" spans="1:6" x14ac:dyDescent="0.25">
      <c r="A91" t="s">
        <v>12911</v>
      </c>
      <c r="B91" t="s">
        <v>13524</v>
      </c>
      <c r="C91" t="s">
        <v>5950</v>
      </c>
      <c r="D91" t="s">
        <v>6249</v>
      </c>
      <c r="E91" t="s">
        <v>13525</v>
      </c>
      <c r="F91" t="s">
        <v>13526</v>
      </c>
    </row>
    <row r="92" spans="1:6" x14ac:dyDescent="0.25">
      <c r="A92" t="s">
        <v>12911</v>
      </c>
      <c r="B92" t="s">
        <v>13527</v>
      </c>
      <c r="C92" t="s">
        <v>13528</v>
      </c>
      <c r="D92" t="s">
        <v>6249</v>
      </c>
      <c r="E92" t="s">
        <v>13529</v>
      </c>
      <c r="F92" t="s">
        <v>13530</v>
      </c>
    </row>
    <row r="93" spans="1:6" x14ac:dyDescent="0.25">
      <c r="A93" t="s">
        <v>12911</v>
      </c>
      <c r="B93" t="s">
        <v>13531</v>
      </c>
      <c r="C93" t="s">
        <v>2749</v>
      </c>
      <c r="D93" t="s">
        <v>6249</v>
      </c>
      <c r="E93" t="s">
        <v>13532</v>
      </c>
      <c r="F93" t="s">
        <v>13533</v>
      </c>
    </row>
    <row r="94" spans="1:6" x14ac:dyDescent="0.25">
      <c r="A94" t="s">
        <v>12911</v>
      </c>
      <c r="B94" t="s">
        <v>13534</v>
      </c>
      <c r="C94" t="s">
        <v>37</v>
      </c>
      <c r="D94" t="s">
        <v>6249</v>
      </c>
      <c r="E94" t="s">
        <v>11562</v>
      </c>
      <c r="F94" t="s">
        <v>13535</v>
      </c>
    </row>
    <row r="95" spans="1:6" x14ac:dyDescent="0.25">
      <c r="A95" t="s">
        <v>12911</v>
      </c>
      <c r="B95" t="s">
        <v>13536</v>
      </c>
      <c r="C95" t="s">
        <v>2727</v>
      </c>
      <c r="D95" t="s">
        <v>6249</v>
      </c>
      <c r="E95" t="s">
        <v>11566</v>
      </c>
      <c r="F95" t="s">
        <v>13537</v>
      </c>
    </row>
    <row r="96" spans="1:6" x14ac:dyDescent="0.25">
      <c r="A96" t="s">
        <v>12911</v>
      </c>
      <c r="B96" t="s">
        <v>13538</v>
      </c>
      <c r="C96" t="s">
        <v>250</v>
      </c>
      <c r="D96" t="s">
        <v>6249</v>
      </c>
      <c r="E96" t="s">
        <v>11570</v>
      </c>
      <c r="F96" t="s">
        <v>13539</v>
      </c>
    </row>
    <row r="97" spans="1:6" x14ac:dyDescent="0.25">
      <c r="A97" t="s">
        <v>12911</v>
      </c>
      <c r="B97" t="s">
        <v>2273</v>
      </c>
      <c r="C97" t="s">
        <v>1195</v>
      </c>
      <c r="D97" t="s">
        <v>6249</v>
      </c>
      <c r="E97" t="s">
        <v>11576</v>
      </c>
      <c r="F97" t="s">
        <v>13540</v>
      </c>
    </row>
    <row r="98" spans="1:6" x14ac:dyDescent="0.25">
      <c r="A98" t="s">
        <v>12911</v>
      </c>
      <c r="B98" t="s">
        <v>13541</v>
      </c>
      <c r="C98" t="s">
        <v>13528</v>
      </c>
      <c r="D98" t="s">
        <v>6249</v>
      </c>
      <c r="E98" t="s">
        <v>13542</v>
      </c>
      <c r="F98" t="s">
        <v>13543</v>
      </c>
    </row>
    <row r="99" spans="1:6" x14ac:dyDescent="0.25">
      <c r="A99" t="s">
        <v>12911</v>
      </c>
      <c r="B99" t="s">
        <v>13544</v>
      </c>
      <c r="C99" t="s">
        <v>5950</v>
      </c>
      <c r="D99" t="s">
        <v>6249</v>
      </c>
      <c r="E99" t="s">
        <v>13545</v>
      </c>
      <c r="F99" t="s">
        <v>13546</v>
      </c>
    </row>
    <row r="100" spans="1:6" x14ac:dyDescent="0.25">
      <c r="A100" t="s">
        <v>12911</v>
      </c>
      <c r="B100" t="s">
        <v>13547</v>
      </c>
      <c r="C100" t="s">
        <v>6576</v>
      </c>
      <c r="D100" t="s">
        <v>6249</v>
      </c>
      <c r="E100" t="s">
        <v>13548</v>
      </c>
      <c r="F100" t="s">
        <v>13549</v>
      </c>
    </row>
    <row r="101" spans="1:6" x14ac:dyDescent="0.25">
      <c r="A101" t="s">
        <v>12911</v>
      </c>
      <c r="B101" t="s">
        <v>13550</v>
      </c>
      <c r="C101" t="s">
        <v>13528</v>
      </c>
      <c r="D101" t="s">
        <v>6249</v>
      </c>
      <c r="E101" t="s">
        <v>13551</v>
      </c>
      <c r="F101" t="s">
        <v>13552</v>
      </c>
    </row>
    <row r="102" spans="1:6" x14ac:dyDescent="0.25">
      <c r="A102" t="s">
        <v>12911</v>
      </c>
      <c r="B102" t="s">
        <v>13553</v>
      </c>
      <c r="C102" t="s">
        <v>2727</v>
      </c>
      <c r="D102" t="s">
        <v>6249</v>
      </c>
      <c r="E102" t="s">
        <v>11583</v>
      </c>
      <c r="F102" t="s">
        <v>13554</v>
      </c>
    </row>
    <row r="103" spans="1:6" x14ac:dyDescent="0.25">
      <c r="A103" t="s">
        <v>12911</v>
      </c>
      <c r="B103" t="s">
        <v>13555</v>
      </c>
      <c r="C103" t="s">
        <v>37</v>
      </c>
      <c r="D103" t="s">
        <v>6249</v>
      </c>
      <c r="E103" t="s">
        <v>13556</v>
      </c>
      <c r="F103" t="s">
        <v>13557</v>
      </c>
    </row>
    <row r="104" spans="1:6" x14ac:dyDescent="0.25">
      <c r="A104" t="s">
        <v>12911</v>
      </c>
      <c r="B104" t="s">
        <v>13558</v>
      </c>
      <c r="C104" t="s">
        <v>2727</v>
      </c>
      <c r="D104" t="s">
        <v>6249</v>
      </c>
      <c r="E104" t="s">
        <v>11588</v>
      </c>
      <c r="F104" t="s">
        <v>13559</v>
      </c>
    </row>
    <row r="105" spans="1:6" x14ac:dyDescent="0.25">
      <c r="A105" t="s">
        <v>12911</v>
      </c>
      <c r="B105" t="s">
        <v>13560</v>
      </c>
      <c r="C105" t="s">
        <v>10</v>
      </c>
      <c r="D105" t="s">
        <v>5951</v>
      </c>
      <c r="E105" t="s">
        <v>13561</v>
      </c>
      <c r="F105" t="s">
        <v>13562</v>
      </c>
    </row>
    <row r="106" spans="1:6" x14ac:dyDescent="0.25">
      <c r="A106" t="s">
        <v>12911</v>
      </c>
      <c r="B106" t="s">
        <v>13563</v>
      </c>
      <c r="C106" t="s">
        <v>829</v>
      </c>
      <c r="D106" t="s">
        <v>5951</v>
      </c>
      <c r="E106" t="s">
        <v>13564</v>
      </c>
      <c r="F106" t="s">
        <v>13565</v>
      </c>
    </row>
    <row r="107" spans="1:6" x14ac:dyDescent="0.25">
      <c r="A107" t="s">
        <v>12911</v>
      </c>
      <c r="B107" t="s">
        <v>13566</v>
      </c>
      <c r="C107" t="s">
        <v>829</v>
      </c>
      <c r="D107" t="s">
        <v>5951</v>
      </c>
      <c r="E107" t="s">
        <v>13567</v>
      </c>
      <c r="F107" t="s">
        <v>13568</v>
      </c>
    </row>
    <row r="108" spans="1:6" x14ac:dyDescent="0.25">
      <c r="A108" t="s">
        <v>12911</v>
      </c>
      <c r="B108" t="s">
        <v>13569</v>
      </c>
      <c r="C108" t="s">
        <v>829</v>
      </c>
      <c r="D108" t="s">
        <v>5951</v>
      </c>
      <c r="E108" t="s">
        <v>13570</v>
      </c>
      <c r="F108" t="s">
        <v>13571</v>
      </c>
    </row>
    <row r="109" spans="1:6" x14ac:dyDescent="0.25">
      <c r="A109" t="s">
        <v>12911</v>
      </c>
      <c r="B109" t="s">
        <v>13490</v>
      </c>
      <c r="C109" t="s">
        <v>10</v>
      </c>
      <c r="D109" t="s">
        <v>5951</v>
      </c>
      <c r="E109" t="s">
        <v>13572</v>
      </c>
      <c r="F109" t="s">
        <v>13573</v>
      </c>
    </row>
    <row r="110" spans="1:6" x14ac:dyDescent="0.25">
      <c r="A110" t="s">
        <v>12911</v>
      </c>
      <c r="B110" t="s">
        <v>13574</v>
      </c>
      <c r="C110" t="s">
        <v>10</v>
      </c>
      <c r="D110" t="s">
        <v>5951</v>
      </c>
      <c r="E110" t="s">
        <v>13575</v>
      </c>
      <c r="F110" t="s">
        <v>13576</v>
      </c>
    </row>
    <row r="111" spans="1:6" x14ac:dyDescent="0.25">
      <c r="A111" t="s">
        <v>12911</v>
      </c>
      <c r="B111" t="s">
        <v>13577</v>
      </c>
      <c r="C111" t="s">
        <v>6566</v>
      </c>
      <c r="D111" t="s">
        <v>5951</v>
      </c>
      <c r="E111" t="s">
        <v>13578</v>
      </c>
      <c r="F111" t="s">
        <v>13579</v>
      </c>
    </row>
    <row r="112" spans="1:6" x14ac:dyDescent="0.25">
      <c r="A112" t="s">
        <v>12911</v>
      </c>
      <c r="B112" t="s">
        <v>13580</v>
      </c>
      <c r="C112" t="s">
        <v>10</v>
      </c>
      <c r="D112" t="s">
        <v>5951</v>
      </c>
      <c r="E112" t="s">
        <v>13581</v>
      </c>
      <c r="F112" t="s">
        <v>13582</v>
      </c>
    </row>
    <row r="113" spans="1:6" x14ac:dyDescent="0.25">
      <c r="A113" t="s">
        <v>12911</v>
      </c>
      <c r="B113" t="s">
        <v>13583</v>
      </c>
      <c r="C113" t="s">
        <v>829</v>
      </c>
      <c r="D113" t="s">
        <v>5951</v>
      </c>
      <c r="E113" t="s">
        <v>13584</v>
      </c>
      <c r="F113" t="s">
        <v>13585</v>
      </c>
    </row>
    <row r="114" spans="1:6" x14ac:dyDescent="0.25">
      <c r="A114" t="s">
        <v>12911</v>
      </c>
      <c r="B114" t="s">
        <v>13553</v>
      </c>
      <c r="C114" t="s">
        <v>10</v>
      </c>
      <c r="D114" t="s">
        <v>5951</v>
      </c>
      <c r="E114" t="s">
        <v>13586</v>
      </c>
      <c r="F114" t="s">
        <v>13587</v>
      </c>
    </row>
    <row r="115" spans="1:6" x14ac:dyDescent="0.25">
      <c r="A115" t="s">
        <v>12911</v>
      </c>
      <c r="B115" t="s">
        <v>13588</v>
      </c>
      <c r="C115" t="s">
        <v>6566</v>
      </c>
      <c r="D115" t="s">
        <v>5951</v>
      </c>
      <c r="E115" t="s">
        <v>13589</v>
      </c>
      <c r="F115" t="s">
        <v>13590</v>
      </c>
    </row>
    <row r="116" spans="1:6" x14ac:dyDescent="0.25">
      <c r="A116" t="s">
        <v>12911</v>
      </c>
      <c r="B116" t="s">
        <v>13591</v>
      </c>
      <c r="C116" t="s">
        <v>6566</v>
      </c>
      <c r="D116" t="s">
        <v>5951</v>
      </c>
      <c r="E116" t="s">
        <v>13592</v>
      </c>
      <c r="F116" t="s">
        <v>13593</v>
      </c>
    </row>
    <row r="117" spans="1:6" x14ac:dyDescent="0.25">
      <c r="A117" t="s">
        <v>12911</v>
      </c>
      <c r="B117" t="s">
        <v>13594</v>
      </c>
      <c r="C117" t="s">
        <v>6566</v>
      </c>
      <c r="D117" t="s">
        <v>5951</v>
      </c>
      <c r="E117" t="s">
        <v>13595</v>
      </c>
      <c r="F117" t="s">
        <v>13596</v>
      </c>
    </row>
    <row r="118" spans="1:6" x14ac:dyDescent="0.25">
      <c r="A118" t="s">
        <v>12911</v>
      </c>
      <c r="B118" t="s">
        <v>13534</v>
      </c>
      <c r="C118" t="s">
        <v>6566</v>
      </c>
      <c r="D118" t="s">
        <v>5951</v>
      </c>
      <c r="E118" t="s">
        <v>13597</v>
      </c>
      <c r="F118" t="s">
        <v>13598</v>
      </c>
    </row>
    <row r="119" spans="1:6" x14ac:dyDescent="0.25">
      <c r="A119" t="s">
        <v>12911</v>
      </c>
      <c r="B119" t="s">
        <v>13599</v>
      </c>
      <c r="C119" t="s">
        <v>829</v>
      </c>
      <c r="D119" t="s">
        <v>5951</v>
      </c>
      <c r="E119" t="s">
        <v>13600</v>
      </c>
      <c r="F119" t="s">
        <v>13601</v>
      </c>
    </row>
    <row r="120" spans="1:6" x14ac:dyDescent="0.25">
      <c r="A120" t="s">
        <v>12911</v>
      </c>
      <c r="B120" t="s">
        <v>13602</v>
      </c>
      <c r="C120" t="s">
        <v>10</v>
      </c>
      <c r="D120" t="s">
        <v>5951</v>
      </c>
      <c r="E120" t="s">
        <v>13603</v>
      </c>
      <c r="F120" t="s">
        <v>13604</v>
      </c>
    </row>
    <row r="121" spans="1:6" x14ac:dyDescent="0.25">
      <c r="A121" t="s">
        <v>12911</v>
      </c>
      <c r="B121" t="s">
        <v>13605</v>
      </c>
      <c r="C121" t="s">
        <v>829</v>
      </c>
      <c r="D121" t="s">
        <v>5951</v>
      </c>
      <c r="E121" t="s">
        <v>13606</v>
      </c>
      <c r="F121" t="s">
        <v>13607</v>
      </c>
    </row>
    <row r="122" spans="1:6" x14ac:dyDescent="0.25">
      <c r="A122" t="s">
        <v>12911</v>
      </c>
      <c r="B122" t="s">
        <v>13608</v>
      </c>
      <c r="C122" t="s">
        <v>6566</v>
      </c>
      <c r="D122" t="s">
        <v>5951</v>
      </c>
      <c r="E122" t="s">
        <v>13609</v>
      </c>
      <c r="F122" t="s">
        <v>13610</v>
      </c>
    </row>
    <row r="123" spans="1:6" x14ac:dyDescent="0.25">
      <c r="A123" t="s">
        <v>12911</v>
      </c>
      <c r="B123" t="s">
        <v>13611</v>
      </c>
      <c r="C123" t="s">
        <v>10</v>
      </c>
      <c r="D123" t="s">
        <v>5951</v>
      </c>
      <c r="E123" t="s">
        <v>13612</v>
      </c>
      <c r="F123" t="s">
        <v>13613</v>
      </c>
    </row>
    <row r="124" spans="1:6" x14ac:dyDescent="0.25">
      <c r="A124" t="s">
        <v>12911</v>
      </c>
      <c r="B124" t="s">
        <v>13614</v>
      </c>
      <c r="C124" t="s">
        <v>6149</v>
      </c>
      <c r="D124" t="s">
        <v>5951</v>
      </c>
      <c r="E124" t="s">
        <v>13615</v>
      </c>
      <c r="F124" t="s">
        <v>13616</v>
      </c>
    </row>
    <row r="125" spans="1:6" x14ac:dyDescent="0.25">
      <c r="A125" t="s">
        <v>12911</v>
      </c>
      <c r="B125" t="s">
        <v>13617</v>
      </c>
      <c r="C125" t="s">
        <v>10</v>
      </c>
      <c r="D125" t="s">
        <v>5951</v>
      </c>
      <c r="E125" t="s">
        <v>13618</v>
      </c>
      <c r="F125" t="s">
        <v>13619</v>
      </c>
    </row>
    <row r="126" spans="1:6" x14ac:dyDescent="0.25">
      <c r="A126" t="s">
        <v>12911</v>
      </c>
      <c r="B126" t="s">
        <v>13620</v>
      </c>
      <c r="C126" t="s">
        <v>37</v>
      </c>
      <c r="D126" t="s">
        <v>5951</v>
      </c>
      <c r="E126" t="s">
        <v>13621</v>
      </c>
      <c r="F126" t="s">
        <v>13622</v>
      </c>
    </row>
    <row r="127" spans="1:6" x14ac:dyDescent="0.25">
      <c r="A127" t="s">
        <v>12911</v>
      </c>
      <c r="B127" t="s">
        <v>13623</v>
      </c>
      <c r="C127" t="s">
        <v>829</v>
      </c>
      <c r="D127" t="s">
        <v>5951</v>
      </c>
      <c r="E127" t="s">
        <v>13624</v>
      </c>
      <c r="F127" t="s">
        <v>13625</v>
      </c>
    </row>
    <row r="128" spans="1:6" x14ac:dyDescent="0.25">
      <c r="A128" t="s">
        <v>12911</v>
      </c>
      <c r="B128" t="s">
        <v>13626</v>
      </c>
      <c r="C128" t="s">
        <v>829</v>
      </c>
      <c r="D128" t="s">
        <v>5951</v>
      </c>
      <c r="E128" t="s">
        <v>13627</v>
      </c>
      <c r="F128" t="s">
        <v>13628</v>
      </c>
    </row>
    <row r="129" spans="1:6" x14ac:dyDescent="0.25">
      <c r="A129" t="s">
        <v>12911</v>
      </c>
      <c r="B129" t="s">
        <v>13629</v>
      </c>
      <c r="C129" t="s">
        <v>10</v>
      </c>
      <c r="D129" t="s">
        <v>5951</v>
      </c>
      <c r="E129" t="s">
        <v>13630</v>
      </c>
      <c r="F129" t="s">
        <v>13631</v>
      </c>
    </row>
    <row r="130" spans="1:6" x14ac:dyDescent="0.25">
      <c r="A130" t="s">
        <v>12911</v>
      </c>
      <c r="B130" t="s">
        <v>13547</v>
      </c>
      <c r="C130" t="s">
        <v>10</v>
      </c>
      <c r="D130" t="s">
        <v>5951</v>
      </c>
      <c r="E130" t="s">
        <v>11605</v>
      </c>
      <c r="F130" t="s">
        <v>13632</v>
      </c>
    </row>
    <row r="131" spans="1:6" x14ac:dyDescent="0.25">
      <c r="A131" t="s">
        <v>12911</v>
      </c>
      <c r="B131" t="s">
        <v>13493</v>
      </c>
      <c r="C131" t="s">
        <v>829</v>
      </c>
      <c r="D131" t="s">
        <v>5951</v>
      </c>
      <c r="E131" t="s">
        <v>13633</v>
      </c>
      <c r="F131" t="s">
        <v>13634</v>
      </c>
    </row>
    <row r="132" spans="1:6" x14ac:dyDescent="0.25">
      <c r="A132" t="s">
        <v>12911</v>
      </c>
      <c r="B132" t="s">
        <v>13635</v>
      </c>
      <c r="C132" t="s">
        <v>829</v>
      </c>
      <c r="D132" t="s">
        <v>5951</v>
      </c>
      <c r="E132" t="s">
        <v>13636</v>
      </c>
      <c r="F132" t="s">
        <v>13637</v>
      </c>
    </row>
    <row r="133" spans="1:6" x14ac:dyDescent="0.25">
      <c r="A133" t="s">
        <v>12911</v>
      </c>
      <c r="B133" t="s">
        <v>13638</v>
      </c>
      <c r="C133" t="s">
        <v>13528</v>
      </c>
      <c r="D133" t="s">
        <v>5951</v>
      </c>
      <c r="E133" t="s">
        <v>13639</v>
      </c>
      <c r="F133" t="s">
        <v>13640</v>
      </c>
    </row>
    <row r="134" spans="1:6" x14ac:dyDescent="0.25">
      <c r="A134" t="s">
        <v>12911</v>
      </c>
      <c r="B134" t="s">
        <v>13641</v>
      </c>
      <c r="C134" t="s">
        <v>829</v>
      </c>
      <c r="D134" t="s">
        <v>5951</v>
      </c>
      <c r="E134" t="s">
        <v>13642</v>
      </c>
      <c r="F134" t="s">
        <v>13643</v>
      </c>
    </row>
    <row r="135" spans="1:6" x14ac:dyDescent="0.25">
      <c r="A135" t="s">
        <v>12911</v>
      </c>
      <c r="B135" t="s">
        <v>13644</v>
      </c>
      <c r="C135" t="s">
        <v>6566</v>
      </c>
      <c r="D135" t="s">
        <v>5951</v>
      </c>
      <c r="E135" t="s">
        <v>13645</v>
      </c>
      <c r="F135" t="s">
        <v>13646</v>
      </c>
    </row>
    <row r="136" spans="1:6" x14ac:dyDescent="0.25">
      <c r="A136" t="s">
        <v>12911</v>
      </c>
      <c r="B136" t="s">
        <v>13647</v>
      </c>
      <c r="C136" t="s">
        <v>6566</v>
      </c>
      <c r="D136" t="s">
        <v>5951</v>
      </c>
      <c r="E136" t="s">
        <v>13648</v>
      </c>
      <c r="F136" t="s">
        <v>13649</v>
      </c>
    </row>
    <row r="137" spans="1:6" x14ac:dyDescent="0.25">
      <c r="A137" t="s">
        <v>12911</v>
      </c>
      <c r="B137" t="s">
        <v>13650</v>
      </c>
      <c r="C137" t="s">
        <v>6149</v>
      </c>
      <c r="D137" t="s">
        <v>5951</v>
      </c>
      <c r="E137" t="s">
        <v>13651</v>
      </c>
      <c r="F137" t="s">
        <v>13652</v>
      </c>
    </row>
    <row r="138" spans="1:6" x14ac:dyDescent="0.25">
      <c r="A138" t="s">
        <v>12911</v>
      </c>
      <c r="B138" t="s">
        <v>13653</v>
      </c>
      <c r="C138" t="s">
        <v>1195</v>
      </c>
      <c r="D138" t="s">
        <v>5951</v>
      </c>
      <c r="E138" t="s">
        <v>13654</v>
      </c>
      <c r="F138" t="s">
        <v>13655</v>
      </c>
    </row>
    <row r="139" spans="1:6" x14ac:dyDescent="0.25">
      <c r="A139" t="s">
        <v>12911</v>
      </c>
      <c r="B139" t="s">
        <v>13656</v>
      </c>
      <c r="C139" t="s">
        <v>829</v>
      </c>
      <c r="D139" t="s">
        <v>5951</v>
      </c>
      <c r="E139" t="s">
        <v>13657</v>
      </c>
      <c r="F139" t="s">
        <v>13658</v>
      </c>
    </row>
    <row r="140" spans="1:6" x14ac:dyDescent="0.25">
      <c r="A140" t="s">
        <v>12911</v>
      </c>
      <c r="B140" t="s">
        <v>13656</v>
      </c>
      <c r="C140" t="s">
        <v>5950</v>
      </c>
      <c r="D140" t="s">
        <v>5940</v>
      </c>
      <c r="E140" t="s">
        <v>13659</v>
      </c>
      <c r="F140" t="s">
        <v>13660</v>
      </c>
    </row>
    <row r="141" spans="1:6" x14ac:dyDescent="0.25">
      <c r="A141" t="s">
        <v>12911</v>
      </c>
      <c r="B141" t="s">
        <v>13661</v>
      </c>
      <c r="C141" t="s">
        <v>6149</v>
      </c>
      <c r="D141" t="s">
        <v>5951</v>
      </c>
      <c r="E141" t="s">
        <v>13662</v>
      </c>
      <c r="F141" t="s">
        <v>13663</v>
      </c>
    </row>
    <row r="142" spans="1:6" x14ac:dyDescent="0.25">
      <c r="A142" t="s">
        <v>12911</v>
      </c>
      <c r="B142" t="s">
        <v>13664</v>
      </c>
      <c r="C142" t="s">
        <v>829</v>
      </c>
      <c r="D142" t="s">
        <v>5951</v>
      </c>
      <c r="E142" t="s">
        <v>13665</v>
      </c>
      <c r="F142" t="s">
        <v>13666</v>
      </c>
    </row>
    <row r="143" spans="1:6" x14ac:dyDescent="0.25">
      <c r="A143" t="s">
        <v>12911</v>
      </c>
      <c r="B143" t="s">
        <v>13574</v>
      </c>
      <c r="C143" t="s">
        <v>6576</v>
      </c>
      <c r="D143" t="s">
        <v>5940</v>
      </c>
      <c r="E143" t="s">
        <v>13667</v>
      </c>
      <c r="F143" t="s">
        <v>13668</v>
      </c>
    </row>
    <row r="144" spans="1:6" x14ac:dyDescent="0.25">
      <c r="A144" t="s">
        <v>12911</v>
      </c>
      <c r="B144" t="s">
        <v>13669</v>
      </c>
      <c r="C144" t="s">
        <v>1195</v>
      </c>
      <c r="D144" t="s">
        <v>5951</v>
      </c>
      <c r="E144" t="s">
        <v>13670</v>
      </c>
      <c r="F144" t="s">
        <v>13671</v>
      </c>
    </row>
    <row r="145" spans="1:6" x14ac:dyDescent="0.25">
      <c r="A145" t="s">
        <v>12911</v>
      </c>
      <c r="B145" t="s">
        <v>13574</v>
      </c>
      <c r="C145" t="s">
        <v>1195</v>
      </c>
      <c r="D145" t="s">
        <v>5951</v>
      </c>
      <c r="E145" t="s">
        <v>13672</v>
      </c>
      <c r="F145" t="s">
        <v>13673</v>
      </c>
    </row>
    <row r="146" spans="1:6" x14ac:dyDescent="0.25">
      <c r="A146" t="s">
        <v>12911</v>
      </c>
      <c r="B146" t="s">
        <v>13674</v>
      </c>
      <c r="C146" t="s">
        <v>829</v>
      </c>
      <c r="D146" t="s">
        <v>5951</v>
      </c>
      <c r="E146" t="s">
        <v>13675</v>
      </c>
      <c r="F146" t="s">
        <v>13676</v>
      </c>
    </row>
    <row r="147" spans="1:6" x14ac:dyDescent="0.25">
      <c r="A147" t="s">
        <v>12911</v>
      </c>
      <c r="B147" t="s">
        <v>13674</v>
      </c>
      <c r="C147" t="s">
        <v>6624</v>
      </c>
      <c r="D147" t="s">
        <v>4646</v>
      </c>
      <c r="E147" t="s">
        <v>13677</v>
      </c>
      <c r="F147" t="s">
        <v>13678</v>
      </c>
    </row>
    <row r="148" spans="1:6" x14ac:dyDescent="0.25">
      <c r="A148" t="s">
        <v>12911</v>
      </c>
      <c r="B148" t="s">
        <v>13679</v>
      </c>
      <c r="C148" t="s">
        <v>10</v>
      </c>
      <c r="D148" t="s">
        <v>5951</v>
      </c>
      <c r="E148" t="s">
        <v>13680</v>
      </c>
      <c r="F148" t="s">
        <v>13681</v>
      </c>
    </row>
    <row r="149" spans="1:6" x14ac:dyDescent="0.25">
      <c r="A149" t="s">
        <v>12911</v>
      </c>
      <c r="B149" t="s">
        <v>13682</v>
      </c>
      <c r="C149" t="s">
        <v>829</v>
      </c>
      <c r="D149" t="s">
        <v>5940</v>
      </c>
      <c r="E149" t="s">
        <v>13683</v>
      </c>
      <c r="F149" t="s">
        <v>13684</v>
      </c>
    </row>
    <row r="150" spans="1:6" x14ac:dyDescent="0.25">
      <c r="A150" t="s">
        <v>12911</v>
      </c>
      <c r="B150" t="s">
        <v>13685</v>
      </c>
      <c r="C150" t="s">
        <v>250</v>
      </c>
      <c r="D150" t="s">
        <v>5940</v>
      </c>
      <c r="E150" t="s">
        <v>13686</v>
      </c>
      <c r="F150" t="s">
        <v>13687</v>
      </c>
    </row>
    <row r="151" spans="1:6" x14ac:dyDescent="0.25">
      <c r="A151" t="s">
        <v>12911</v>
      </c>
      <c r="B151" t="s">
        <v>13588</v>
      </c>
      <c r="C151" t="s">
        <v>37</v>
      </c>
      <c r="D151" t="s">
        <v>5940</v>
      </c>
      <c r="E151" t="s">
        <v>13688</v>
      </c>
      <c r="F151" t="s">
        <v>13689</v>
      </c>
    </row>
    <row r="152" spans="1:6" x14ac:dyDescent="0.25">
      <c r="A152" t="s">
        <v>12911</v>
      </c>
      <c r="B152" t="s">
        <v>13641</v>
      </c>
      <c r="C152" t="s">
        <v>2727</v>
      </c>
      <c r="D152" t="s">
        <v>5940</v>
      </c>
      <c r="E152" t="s">
        <v>13690</v>
      </c>
      <c r="F152" t="s">
        <v>13691</v>
      </c>
    </row>
    <row r="153" spans="1:6" x14ac:dyDescent="0.25">
      <c r="A153" t="s">
        <v>12911</v>
      </c>
      <c r="B153" t="s">
        <v>13580</v>
      </c>
      <c r="C153" t="s">
        <v>37</v>
      </c>
      <c r="D153" t="s">
        <v>5940</v>
      </c>
      <c r="E153" t="s">
        <v>13692</v>
      </c>
      <c r="F153" t="s">
        <v>13693</v>
      </c>
    </row>
    <row r="154" spans="1:6" x14ac:dyDescent="0.25">
      <c r="A154" t="s">
        <v>12911</v>
      </c>
      <c r="B154" t="s">
        <v>13591</v>
      </c>
      <c r="C154" t="s">
        <v>37</v>
      </c>
      <c r="D154" t="s">
        <v>5940</v>
      </c>
      <c r="E154" t="s">
        <v>13694</v>
      </c>
      <c r="F154" t="s">
        <v>13695</v>
      </c>
    </row>
    <row r="155" spans="1:6" x14ac:dyDescent="0.25">
      <c r="A155" t="s">
        <v>12911</v>
      </c>
      <c r="B155" t="s">
        <v>13696</v>
      </c>
      <c r="C155" t="s">
        <v>4635</v>
      </c>
      <c r="D155" t="s">
        <v>5940</v>
      </c>
      <c r="E155" t="s">
        <v>13697</v>
      </c>
      <c r="F155" t="s">
        <v>13698</v>
      </c>
    </row>
    <row r="156" spans="1:6" x14ac:dyDescent="0.25">
      <c r="A156" t="s">
        <v>12911</v>
      </c>
      <c r="B156" t="s">
        <v>6833</v>
      </c>
      <c r="C156" t="s">
        <v>4635</v>
      </c>
      <c r="D156" t="s">
        <v>6299</v>
      </c>
      <c r="E156" t="s">
        <v>13699</v>
      </c>
      <c r="F156" t="s">
        <v>13700</v>
      </c>
    </row>
    <row r="157" spans="1:6" x14ac:dyDescent="0.25">
      <c r="A157" t="s">
        <v>12911</v>
      </c>
      <c r="B157" t="s">
        <v>13701</v>
      </c>
      <c r="C157" t="s">
        <v>2749</v>
      </c>
      <c r="D157" t="s">
        <v>6299</v>
      </c>
      <c r="E157" t="s">
        <v>13702</v>
      </c>
      <c r="F157" t="s">
        <v>13703</v>
      </c>
    </row>
    <row r="158" spans="1:6" x14ac:dyDescent="0.25">
      <c r="A158" t="s">
        <v>12911</v>
      </c>
      <c r="B158" t="s">
        <v>13704</v>
      </c>
      <c r="C158" t="s">
        <v>6576</v>
      </c>
      <c r="D158" t="s">
        <v>6249</v>
      </c>
      <c r="E158" t="s">
        <v>13705</v>
      </c>
      <c r="F158" t="s">
        <v>13706</v>
      </c>
    </row>
    <row r="159" spans="1:6" x14ac:dyDescent="0.25">
      <c r="A159" t="s">
        <v>12911</v>
      </c>
      <c r="B159" t="s">
        <v>13588</v>
      </c>
      <c r="C159" t="s">
        <v>13528</v>
      </c>
      <c r="D159" t="s">
        <v>6249</v>
      </c>
      <c r="E159" t="s">
        <v>13707</v>
      </c>
      <c r="F159" t="s">
        <v>13708</v>
      </c>
    </row>
    <row r="160" spans="1:6" x14ac:dyDescent="0.25">
      <c r="A160" t="s">
        <v>12911</v>
      </c>
      <c r="B160" t="s">
        <v>13709</v>
      </c>
      <c r="C160" t="s">
        <v>6230</v>
      </c>
      <c r="D160" t="s">
        <v>6299</v>
      </c>
      <c r="E160" t="s">
        <v>13710</v>
      </c>
      <c r="F160" t="s">
        <v>13711</v>
      </c>
    </row>
    <row r="161" spans="1:6" x14ac:dyDescent="0.25">
      <c r="A161" t="s">
        <v>12911</v>
      </c>
      <c r="B161" t="s">
        <v>13712</v>
      </c>
      <c r="C161" t="s">
        <v>2727</v>
      </c>
      <c r="D161" t="s">
        <v>6249</v>
      </c>
      <c r="E161" t="s">
        <v>13713</v>
      </c>
      <c r="F161" t="s">
        <v>13714</v>
      </c>
    </row>
    <row r="162" spans="1:6" x14ac:dyDescent="0.25">
      <c r="A162" t="s">
        <v>12911</v>
      </c>
      <c r="B162" t="s">
        <v>3984</v>
      </c>
      <c r="C162" t="s">
        <v>6576</v>
      </c>
      <c r="D162" t="s">
        <v>6299</v>
      </c>
      <c r="E162" t="s">
        <v>13715</v>
      </c>
      <c r="F162" t="s">
        <v>13716</v>
      </c>
    </row>
    <row r="163" spans="1:6" x14ac:dyDescent="0.25">
      <c r="A163" t="s">
        <v>12911</v>
      </c>
      <c r="B163" t="s">
        <v>12546</v>
      </c>
      <c r="C163" t="s">
        <v>2727</v>
      </c>
      <c r="D163" t="s">
        <v>6299</v>
      </c>
      <c r="E163" t="s">
        <v>13717</v>
      </c>
      <c r="F163" t="s">
        <v>13718</v>
      </c>
    </row>
    <row r="164" spans="1:6" x14ac:dyDescent="0.25">
      <c r="A164" t="s">
        <v>12911</v>
      </c>
      <c r="B164" t="s">
        <v>13719</v>
      </c>
      <c r="C164" t="s">
        <v>6253</v>
      </c>
      <c r="D164" t="s">
        <v>6299</v>
      </c>
      <c r="E164" t="s">
        <v>13720</v>
      </c>
      <c r="F164" t="s">
        <v>13721</v>
      </c>
    </row>
    <row r="165" spans="1:6" x14ac:dyDescent="0.25">
      <c r="A165" t="s">
        <v>12911</v>
      </c>
      <c r="B165" t="s">
        <v>13722</v>
      </c>
      <c r="C165" t="s">
        <v>37</v>
      </c>
      <c r="D165" t="s">
        <v>6249</v>
      </c>
      <c r="E165" t="s">
        <v>13723</v>
      </c>
      <c r="F165" t="s">
        <v>13724</v>
      </c>
    </row>
    <row r="166" spans="1:6" x14ac:dyDescent="0.25">
      <c r="A166" t="s">
        <v>12911</v>
      </c>
      <c r="B166" t="s">
        <v>13725</v>
      </c>
      <c r="C166" t="s">
        <v>4635</v>
      </c>
      <c r="D166" t="s">
        <v>6299</v>
      </c>
      <c r="E166" t="s">
        <v>13726</v>
      </c>
      <c r="F166" t="s">
        <v>13727</v>
      </c>
    </row>
    <row r="167" spans="1:6" x14ac:dyDescent="0.25">
      <c r="A167" t="s">
        <v>12911</v>
      </c>
      <c r="B167" t="s">
        <v>13728</v>
      </c>
      <c r="C167" t="s">
        <v>2727</v>
      </c>
      <c r="D167" t="s">
        <v>6249</v>
      </c>
      <c r="E167" t="s">
        <v>13729</v>
      </c>
      <c r="F167" t="s">
        <v>13730</v>
      </c>
    </row>
    <row r="168" spans="1:6" x14ac:dyDescent="0.25">
      <c r="A168" t="s">
        <v>12911</v>
      </c>
      <c r="B168" t="s">
        <v>13731</v>
      </c>
      <c r="C168" t="s">
        <v>250</v>
      </c>
      <c r="D168" t="s">
        <v>6249</v>
      </c>
      <c r="E168" t="s">
        <v>13732</v>
      </c>
      <c r="F168" t="s">
        <v>13733</v>
      </c>
    </row>
    <row r="169" spans="1:6" x14ac:dyDescent="0.25">
      <c r="A169" t="s">
        <v>12911</v>
      </c>
      <c r="B169" t="s">
        <v>13734</v>
      </c>
      <c r="C169" t="s">
        <v>2727</v>
      </c>
      <c r="D169" t="s">
        <v>6249</v>
      </c>
      <c r="E169" t="s">
        <v>13735</v>
      </c>
      <c r="F169" t="s">
        <v>13736</v>
      </c>
    </row>
    <row r="170" spans="1:6" x14ac:dyDescent="0.25">
      <c r="A170" t="s">
        <v>12911</v>
      </c>
      <c r="B170" t="s">
        <v>13737</v>
      </c>
      <c r="C170" t="s">
        <v>1374</v>
      </c>
      <c r="D170" t="s">
        <v>6249</v>
      </c>
      <c r="E170" t="s">
        <v>13738</v>
      </c>
      <c r="F170" t="s">
        <v>13739</v>
      </c>
    </row>
    <row r="171" spans="1:6" x14ac:dyDescent="0.25">
      <c r="A171" t="s">
        <v>12911</v>
      </c>
      <c r="B171" t="s">
        <v>13740</v>
      </c>
      <c r="C171" t="s">
        <v>5950</v>
      </c>
      <c r="D171" t="s">
        <v>6249</v>
      </c>
      <c r="E171" t="s">
        <v>13741</v>
      </c>
      <c r="F171" t="s">
        <v>13742</v>
      </c>
    </row>
    <row r="172" spans="1:6" x14ac:dyDescent="0.25">
      <c r="A172" t="s">
        <v>12911</v>
      </c>
      <c r="B172" t="s">
        <v>13605</v>
      </c>
      <c r="C172" t="s">
        <v>37</v>
      </c>
      <c r="D172" t="s">
        <v>6249</v>
      </c>
      <c r="E172" t="s">
        <v>13743</v>
      </c>
      <c r="F172" t="s">
        <v>13744</v>
      </c>
    </row>
    <row r="173" spans="1:6" x14ac:dyDescent="0.25">
      <c r="A173" t="s">
        <v>12911</v>
      </c>
      <c r="B173" t="s">
        <v>13745</v>
      </c>
      <c r="C173" t="s">
        <v>11823</v>
      </c>
      <c r="D173" t="s">
        <v>6249</v>
      </c>
      <c r="E173" t="s">
        <v>13746</v>
      </c>
      <c r="F173" t="s">
        <v>13747</v>
      </c>
    </row>
    <row r="174" spans="1:6" x14ac:dyDescent="0.25">
      <c r="A174" t="s">
        <v>12911</v>
      </c>
      <c r="B174" t="s">
        <v>13696</v>
      </c>
      <c r="C174" t="s">
        <v>6576</v>
      </c>
      <c r="D174" t="s">
        <v>6249</v>
      </c>
      <c r="E174" t="s">
        <v>13748</v>
      </c>
      <c r="F174" t="s">
        <v>13749</v>
      </c>
    </row>
    <row r="175" spans="1:6" x14ac:dyDescent="0.25">
      <c r="A175" t="s">
        <v>12911</v>
      </c>
      <c r="B175" t="s">
        <v>13750</v>
      </c>
      <c r="C175" t="s">
        <v>6149</v>
      </c>
      <c r="D175" t="s">
        <v>6249</v>
      </c>
      <c r="E175" t="s">
        <v>13751</v>
      </c>
      <c r="F175" t="s">
        <v>13752</v>
      </c>
    </row>
    <row r="176" spans="1:6" x14ac:dyDescent="0.25">
      <c r="A176" t="s">
        <v>12911</v>
      </c>
      <c r="B176" t="s">
        <v>13626</v>
      </c>
      <c r="C176" t="s">
        <v>1374</v>
      </c>
      <c r="D176" t="s">
        <v>6249</v>
      </c>
      <c r="E176" t="s">
        <v>13753</v>
      </c>
      <c r="F176" t="s">
        <v>13754</v>
      </c>
    </row>
    <row r="177" spans="1:6" x14ac:dyDescent="0.25">
      <c r="A177" t="s">
        <v>12911</v>
      </c>
      <c r="B177" t="s">
        <v>13755</v>
      </c>
      <c r="C177" t="s">
        <v>2727</v>
      </c>
      <c r="D177" t="s">
        <v>6299</v>
      </c>
      <c r="E177" t="s">
        <v>13756</v>
      </c>
      <c r="F177" t="s">
        <v>13757</v>
      </c>
    </row>
    <row r="178" spans="1:6" x14ac:dyDescent="0.25">
      <c r="A178" t="s">
        <v>12911</v>
      </c>
      <c r="B178" t="s">
        <v>13758</v>
      </c>
      <c r="C178" t="s">
        <v>37</v>
      </c>
      <c r="D178" t="s">
        <v>6249</v>
      </c>
      <c r="E178" t="s">
        <v>13759</v>
      </c>
      <c r="F178" t="s">
        <v>13760</v>
      </c>
    </row>
    <row r="179" spans="1:6" x14ac:dyDescent="0.25">
      <c r="A179" t="s">
        <v>12911</v>
      </c>
      <c r="B179" t="s">
        <v>13761</v>
      </c>
      <c r="C179" t="s">
        <v>1374</v>
      </c>
      <c r="D179" t="s">
        <v>6249</v>
      </c>
      <c r="E179" t="s">
        <v>13762</v>
      </c>
      <c r="F179" t="s">
        <v>13763</v>
      </c>
    </row>
    <row r="180" spans="1:6" x14ac:dyDescent="0.25">
      <c r="A180" t="s">
        <v>12911</v>
      </c>
      <c r="B180" t="s">
        <v>13764</v>
      </c>
      <c r="C180" t="s">
        <v>37</v>
      </c>
      <c r="D180" t="s">
        <v>6249</v>
      </c>
      <c r="E180" t="s">
        <v>13765</v>
      </c>
      <c r="F180" t="s">
        <v>13766</v>
      </c>
    </row>
    <row r="181" spans="1:6" x14ac:dyDescent="0.25">
      <c r="A181" t="s">
        <v>12911</v>
      </c>
      <c r="B181" t="s">
        <v>13767</v>
      </c>
      <c r="C181" t="s">
        <v>5950</v>
      </c>
      <c r="D181" t="s">
        <v>6249</v>
      </c>
      <c r="E181" t="s">
        <v>13768</v>
      </c>
      <c r="F181" t="s">
        <v>13769</v>
      </c>
    </row>
    <row r="182" spans="1:6" x14ac:dyDescent="0.25">
      <c r="A182" t="s">
        <v>12911</v>
      </c>
      <c r="B182" t="s">
        <v>13770</v>
      </c>
      <c r="C182" t="s">
        <v>2727</v>
      </c>
      <c r="D182" t="s">
        <v>6249</v>
      </c>
      <c r="E182" t="s">
        <v>13771</v>
      </c>
      <c r="F182" t="s">
        <v>13772</v>
      </c>
    </row>
    <row r="183" spans="1:6" x14ac:dyDescent="0.25">
      <c r="A183" t="s">
        <v>12911</v>
      </c>
      <c r="B183" t="s">
        <v>13773</v>
      </c>
      <c r="C183" t="s">
        <v>2749</v>
      </c>
      <c r="D183" t="s">
        <v>6249</v>
      </c>
      <c r="E183" t="s">
        <v>13774</v>
      </c>
      <c r="F183" t="s">
        <v>13775</v>
      </c>
    </row>
    <row r="184" spans="1:6" x14ac:dyDescent="0.25">
      <c r="A184" t="s">
        <v>12911</v>
      </c>
      <c r="B184" t="s">
        <v>13602</v>
      </c>
      <c r="C184" t="s">
        <v>4635</v>
      </c>
      <c r="D184" t="s">
        <v>6249</v>
      </c>
      <c r="E184" t="s">
        <v>12923</v>
      </c>
      <c r="F184" t="s">
        <v>13776</v>
      </c>
    </row>
    <row r="185" spans="1:6" x14ac:dyDescent="0.25">
      <c r="A185" t="s">
        <v>12911</v>
      </c>
      <c r="B185" t="s">
        <v>13777</v>
      </c>
      <c r="C185" t="s">
        <v>2727</v>
      </c>
      <c r="D185" t="s">
        <v>6249</v>
      </c>
      <c r="E185" t="s">
        <v>13778</v>
      </c>
      <c r="F185" t="s">
        <v>13779</v>
      </c>
    </row>
    <row r="186" spans="1:6" x14ac:dyDescent="0.25">
      <c r="A186" t="s">
        <v>12911</v>
      </c>
      <c r="B186" t="s">
        <v>13780</v>
      </c>
      <c r="C186" t="s">
        <v>11823</v>
      </c>
      <c r="D186" t="s">
        <v>6249</v>
      </c>
      <c r="E186" t="s">
        <v>13781</v>
      </c>
      <c r="F186" t="s">
        <v>13782</v>
      </c>
    </row>
    <row r="187" spans="1:6" x14ac:dyDescent="0.25">
      <c r="A187" t="s">
        <v>12911</v>
      </c>
      <c r="B187" t="s">
        <v>13783</v>
      </c>
      <c r="C187" t="s">
        <v>4635</v>
      </c>
      <c r="D187" t="s">
        <v>6299</v>
      </c>
      <c r="E187" t="s">
        <v>13784</v>
      </c>
      <c r="F187" t="s">
        <v>13785</v>
      </c>
    </row>
    <row r="188" spans="1:6" x14ac:dyDescent="0.25">
      <c r="A188" t="s">
        <v>12911</v>
      </c>
      <c r="B188" t="s">
        <v>13620</v>
      </c>
      <c r="C188" t="s">
        <v>6576</v>
      </c>
      <c r="D188" t="s">
        <v>1676</v>
      </c>
      <c r="E188" t="s">
        <v>13786</v>
      </c>
      <c r="F188" t="s">
        <v>13787</v>
      </c>
    </row>
    <row r="189" spans="1:6" x14ac:dyDescent="0.25">
      <c r="A189" t="s">
        <v>12911</v>
      </c>
      <c r="B189" t="s">
        <v>13788</v>
      </c>
      <c r="C189" t="s">
        <v>6230</v>
      </c>
      <c r="D189" t="s">
        <v>6299</v>
      </c>
      <c r="E189" t="s">
        <v>13789</v>
      </c>
      <c r="F189" t="s">
        <v>13790</v>
      </c>
    </row>
    <row r="190" spans="1:6" x14ac:dyDescent="0.25">
      <c r="A190" t="s">
        <v>12911</v>
      </c>
      <c r="B190" t="s">
        <v>13791</v>
      </c>
      <c r="C190" t="s">
        <v>6676</v>
      </c>
      <c r="D190" t="s">
        <v>6299</v>
      </c>
      <c r="E190" t="s">
        <v>13792</v>
      </c>
      <c r="F190" t="s">
        <v>13793</v>
      </c>
    </row>
    <row r="191" spans="1:6" x14ac:dyDescent="0.25">
      <c r="A191" t="s">
        <v>12911</v>
      </c>
      <c r="B191" t="s">
        <v>13794</v>
      </c>
      <c r="C191" t="s">
        <v>5950</v>
      </c>
      <c r="D191" t="s">
        <v>6249</v>
      </c>
      <c r="E191" t="s">
        <v>13795</v>
      </c>
      <c r="F191" t="s">
        <v>13796</v>
      </c>
    </row>
    <row r="192" spans="1:6" x14ac:dyDescent="0.25">
      <c r="A192" t="s">
        <v>12911</v>
      </c>
      <c r="B192" t="s">
        <v>13797</v>
      </c>
      <c r="C192" t="s">
        <v>6576</v>
      </c>
      <c r="D192" t="s">
        <v>6299</v>
      </c>
      <c r="E192" t="s">
        <v>13798</v>
      </c>
      <c r="F192" t="s">
        <v>13799</v>
      </c>
    </row>
    <row r="193" spans="1:6" x14ac:dyDescent="0.25">
      <c r="A193" t="s">
        <v>12911</v>
      </c>
      <c r="B193" t="s">
        <v>6827</v>
      </c>
      <c r="C193" t="s">
        <v>6576</v>
      </c>
      <c r="D193" t="s">
        <v>6249</v>
      </c>
      <c r="E193" t="s">
        <v>13800</v>
      </c>
      <c r="F193" t="s">
        <v>13801</v>
      </c>
    </row>
    <row r="194" spans="1:6" x14ac:dyDescent="0.25">
      <c r="A194" t="s">
        <v>12911</v>
      </c>
      <c r="B194" t="s">
        <v>13802</v>
      </c>
      <c r="C194" t="s">
        <v>250</v>
      </c>
      <c r="D194" t="s">
        <v>6249</v>
      </c>
      <c r="E194" t="s">
        <v>13803</v>
      </c>
      <c r="F194" t="s">
        <v>13804</v>
      </c>
    </row>
    <row r="195" spans="1:6" x14ac:dyDescent="0.25">
      <c r="A195" t="s">
        <v>12911</v>
      </c>
      <c r="B195" t="s">
        <v>13805</v>
      </c>
      <c r="C195" t="s">
        <v>10</v>
      </c>
      <c r="D195" t="s">
        <v>5951</v>
      </c>
      <c r="E195" t="s">
        <v>13806</v>
      </c>
      <c r="F195" t="s">
        <v>13807</v>
      </c>
    </row>
    <row r="196" spans="1:6" x14ac:dyDescent="0.25">
      <c r="A196" t="s">
        <v>12911</v>
      </c>
      <c r="B196" t="s">
        <v>13808</v>
      </c>
      <c r="C196" t="s">
        <v>829</v>
      </c>
      <c r="D196" t="s">
        <v>5951</v>
      </c>
      <c r="E196" t="s">
        <v>13809</v>
      </c>
      <c r="F196" t="s">
        <v>13810</v>
      </c>
    </row>
    <row r="197" spans="1:6" x14ac:dyDescent="0.25">
      <c r="A197" t="s">
        <v>12911</v>
      </c>
      <c r="B197" t="s">
        <v>13811</v>
      </c>
      <c r="C197" t="s">
        <v>6755</v>
      </c>
      <c r="D197" t="s">
        <v>4646</v>
      </c>
      <c r="E197" t="s">
        <v>13812</v>
      </c>
      <c r="F197" t="s">
        <v>13813</v>
      </c>
    </row>
    <row r="198" spans="1:6" x14ac:dyDescent="0.25">
      <c r="A198" t="s">
        <v>12911</v>
      </c>
      <c r="B198" t="s">
        <v>13629</v>
      </c>
      <c r="C198" t="s">
        <v>6676</v>
      </c>
      <c r="D198" t="s">
        <v>6559</v>
      </c>
      <c r="E198" t="s">
        <v>13814</v>
      </c>
      <c r="F198" t="s">
        <v>13815</v>
      </c>
    </row>
    <row r="199" spans="1:6" x14ac:dyDescent="0.25">
      <c r="A199" t="s">
        <v>12911</v>
      </c>
      <c r="B199" t="s">
        <v>13550</v>
      </c>
      <c r="C199" t="s">
        <v>6230</v>
      </c>
      <c r="D199" t="s">
        <v>6254</v>
      </c>
      <c r="E199" t="s">
        <v>13816</v>
      </c>
      <c r="F199" t="s">
        <v>13817</v>
      </c>
    </row>
    <row r="200" spans="1:6" x14ac:dyDescent="0.25">
      <c r="A200" t="s">
        <v>12911</v>
      </c>
      <c r="B200" t="s">
        <v>13490</v>
      </c>
      <c r="C200" t="s">
        <v>6710</v>
      </c>
      <c r="D200" t="s">
        <v>6254</v>
      </c>
      <c r="E200" t="s">
        <v>13818</v>
      </c>
      <c r="F200" t="s">
        <v>13819</v>
      </c>
    </row>
    <row r="201" spans="1:6" x14ac:dyDescent="0.25">
      <c r="A201" t="s">
        <v>12911</v>
      </c>
      <c r="B201" t="s">
        <v>13644</v>
      </c>
      <c r="C201" t="s">
        <v>6628</v>
      </c>
      <c r="D201" t="s">
        <v>6559</v>
      </c>
      <c r="E201" t="s">
        <v>13820</v>
      </c>
      <c r="F201" t="s">
        <v>13821</v>
      </c>
    </row>
    <row r="202" spans="1:6" x14ac:dyDescent="0.25">
      <c r="A202" t="s">
        <v>12911</v>
      </c>
      <c r="B202" t="s">
        <v>13577</v>
      </c>
      <c r="C202" t="s">
        <v>6638</v>
      </c>
      <c r="D202" t="s">
        <v>6254</v>
      </c>
      <c r="E202" t="s">
        <v>13822</v>
      </c>
      <c r="F202" t="s">
        <v>13823</v>
      </c>
    </row>
    <row r="203" spans="1:6" x14ac:dyDescent="0.25">
      <c r="A203" t="s">
        <v>12911</v>
      </c>
      <c r="B203" t="s">
        <v>13608</v>
      </c>
      <c r="C203" t="s">
        <v>6755</v>
      </c>
      <c r="D203" t="s">
        <v>6254</v>
      </c>
      <c r="E203" t="s">
        <v>13824</v>
      </c>
      <c r="F203" t="s">
        <v>13825</v>
      </c>
    </row>
    <row r="204" spans="1:6" x14ac:dyDescent="0.25">
      <c r="A204" t="s">
        <v>12911</v>
      </c>
      <c r="B204" t="s">
        <v>13553</v>
      </c>
      <c r="C204" t="s">
        <v>6676</v>
      </c>
      <c r="D204" t="s">
        <v>6254</v>
      </c>
      <c r="E204" t="s">
        <v>13826</v>
      </c>
      <c r="F204" t="s">
        <v>13827</v>
      </c>
    </row>
    <row r="205" spans="1:6" x14ac:dyDescent="0.25">
      <c r="A205" t="s">
        <v>12911</v>
      </c>
      <c r="B205" t="s">
        <v>13531</v>
      </c>
      <c r="C205" t="s">
        <v>6258</v>
      </c>
      <c r="D205" t="s">
        <v>6254</v>
      </c>
      <c r="E205" t="s">
        <v>13828</v>
      </c>
      <c r="F205" t="s">
        <v>13829</v>
      </c>
    </row>
    <row r="206" spans="1:6" x14ac:dyDescent="0.25">
      <c r="A206" t="s">
        <v>12911</v>
      </c>
      <c r="B206" t="s">
        <v>13547</v>
      </c>
      <c r="C206" t="s">
        <v>6710</v>
      </c>
      <c r="D206" t="s">
        <v>6254</v>
      </c>
      <c r="E206" t="s">
        <v>13830</v>
      </c>
      <c r="F206" t="s">
        <v>13831</v>
      </c>
    </row>
    <row r="207" spans="1:6" x14ac:dyDescent="0.25">
      <c r="A207" t="s">
        <v>12911</v>
      </c>
      <c r="B207" t="s">
        <v>13588</v>
      </c>
      <c r="C207" t="s">
        <v>6230</v>
      </c>
      <c r="D207" t="s">
        <v>6254</v>
      </c>
      <c r="E207" t="s">
        <v>13832</v>
      </c>
      <c r="F207" t="s">
        <v>13833</v>
      </c>
    </row>
    <row r="208" spans="1:6" x14ac:dyDescent="0.25">
      <c r="A208" t="s">
        <v>12911</v>
      </c>
      <c r="B208" t="s">
        <v>13641</v>
      </c>
      <c r="C208" t="s">
        <v>6253</v>
      </c>
      <c r="D208" t="s">
        <v>6254</v>
      </c>
      <c r="E208" t="s">
        <v>13834</v>
      </c>
      <c r="F208" t="s">
        <v>13835</v>
      </c>
    </row>
    <row r="209" spans="1:6" x14ac:dyDescent="0.25">
      <c r="A209" t="s">
        <v>12911</v>
      </c>
      <c r="B209" t="s">
        <v>13605</v>
      </c>
      <c r="C209" t="s">
        <v>6253</v>
      </c>
      <c r="D209" t="s">
        <v>6254</v>
      </c>
      <c r="E209" t="s">
        <v>13836</v>
      </c>
      <c r="F209" t="s">
        <v>13837</v>
      </c>
    </row>
    <row r="210" spans="1:6" x14ac:dyDescent="0.25">
      <c r="A210" t="s">
        <v>12911</v>
      </c>
      <c r="B210" t="s">
        <v>13712</v>
      </c>
      <c r="C210" t="s">
        <v>6676</v>
      </c>
      <c r="D210" t="s">
        <v>6254</v>
      </c>
      <c r="E210" t="s">
        <v>13838</v>
      </c>
      <c r="F210" t="s">
        <v>13839</v>
      </c>
    </row>
    <row r="211" spans="1:6" x14ac:dyDescent="0.25">
      <c r="A211" t="s">
        <v>12911</v>
      </c>
      <c r="B211" t="s">
        <v>13840</v>
      </c>
      <c r="C211" t="s">
        <v>6576</v>
      </c>
      <c r="D211" t="s">
        <v>6254</v>
      </c>
      <c r="E211" t="s">
        <v>13841</v>
      </c>
      <c r="F211" t="s">
        <v>13842</v>
      </c>
    </row>
    <row r="212" spans="1:6" x14ac:dyDescent="0.25">
      <c r="A212" t="s">
        <v>12911</v>
      </c>
      <c r="B212" t="s">
        <v>13580</v>
      </c>
      <c r="C212" t="s">
        <v>6230</v>
      </c>
      <c r="D212" t="s">
        <v>6254</v>
      </c>
      <c r="E212" t="s">
        <v>13843</v>
      </c>
      <c r="F212" t="s">
        <v>13844</v>
      </c>
    </row>
    <row r="213" spans="1:6" x14ac:dyDescent="0.25">
      <c r="A213" t="s">
        <v>12911</v>
      </c>
      <c r="B213" t="s">
        <v>13845</v>
      </c>
      <c r="C213" t="s">
        <v>12418</v>
      </c>
      <c r="D213" t="s">
        <v>6559</v>
      </c>
      <c r="E213" t="s">
        <v>13846</v>
      </c>
      <c r="F213" t="s">
        <v>13847</v>
      </c>
    </row>
    <row r="214" spans="1:6" x14ac:dyDescent="0.25">
      <c r="A214" t="s">
        <v>12911</v>
      </c>
      <c r="B214" t="s">
        <v>13783</v>
      </c>
      <c r="C214" t="s">
        <v>6178</v>
      </c>
      <c r="D214" t="s">
        <v>6559</v>
      </c>
      <c r="E214" t="s">
        <v>13848</v>
      </c>
      <c r="F214" t="s">
        <v>13849</v>
      </c>
    </row>
    <row r="215" spans="1:6" x14ac:dyDescent="0.25">
      <c r="A215" t="s">
        <v>12911</v>
      </c>
      <c r="B215" t="s">
        <v>13510</v>
      </c>
      <c r="C215" t="s">
        <v>6253</v>
      </c>
      <c r="D215" t="s">
        <v>6254</v>
      </c>
      <c r="E215" t="s">
        <v>13850</v>
      </c>
      <c r="F215" t="s">
        <v>13851</v>
      </c>
    </row>
    <row r="216" spans="1:6" x14ac:dyDescent="0.25">
      <c r="A216" t="s">
        <v>12911</v>
      </c>
      <c r="B216" t="s">
        <v>13852</v>
      </c>
      <c r="C216" t="s">
        <v>6755</v>
      </c>
      <c r="D216" t="s">
        <v>6254</v>
      </c>
      <c r="E216" t="s">
        <v>13853</v>
      </c>
      <c r="F216" t="s">
        <v>13854</v>
      </c>
    </row>
    <row r="217" spans="1:6" x14ac:dyDescent="0.25">
      <c r="A217" t="s">
        <v>12911</v>
      </c>
      <c r="B217" t="s">
        <v>13767</v>
      </c>
      <c r="C217" t="s">
        <v>6514</v>
      </c>
      <c r="D217" t="s">
        <v>6559</v>
      </c>
      <c r="E217" t="s">
        <v>13855</v>
      </c>
      <c r="F217" t="s">
        <v>13856</v>
      </c>
    </row>
    <row r="218" spans="1:6" x14ac:dyDescent="0.25">
      <c r="A218" t="s">
        <v>12911</v>
      </c>
      <c r="B218" t="s">
        <v>13857</v>
      </c>
      <c r="C218" t="s">
        <v>6628</v>
      </c>
      <c r="D218" t="s">
        <v>6254</v>
      </c>
      <c r="E218" t="s">
        <v>13858</v>
      </c>
      <c r="F218" t="s">
        <v>13859</v>
      </c>
    </row>
    <row r="219" spans="1:6" x14ac:dyDescent="0.25">
      <c r="A219" t="s">
        <v>12911</v>
      </c>
      <c r="B219" t="s">
        <v>13860</v>
      </c>
      <c r="C219" t="s">
        <v>11823</v>
      </c>
      <c r="D219" t="s">
        <v>6299</v>
      </c>
      <c r="E219" t="s">
        <v>13861</v>
      </c>
      <c r="F219" t="s">
        <v>13862</v>
      </c>
    </row>
    <row r="220" spans="1:6" x14ac:dyDescent="0.25">
      <c r="A220" t="s">
        <v>12911</v>
      </c>
      <c r="B220" t="s">
        <v>13863</v>
      </c>
      <c r="C220" t="s">
        <v>5950</v>
      </c>
      <c r="D220" t="s">
        <v>6299</v>
      </c>
      <c r="E220" t="s">
        <v>13864</v>
      </c>
      <c r="F220" t="s">
        <v>13865</v>
      </c>
    </row>
    <row r="221" spans="1:6" x14ac:dyDescent="0.25">
      <c r="A221" t="s">
        <v>12911</v>
      </c>
      <c r="B221" t="s">
        <v>13866</v>
      </c>
      <c r="C221" t="s">
        <v>4635</v>
      </c>
      <c r="D221" t="s">
        <v>6299</v>
      </c>
      <c r="E221" t="s">
        <v>13867</v>
      </c>
      <c r="F221" t="s">
        <v>13868</v>
      </c>
    </row>
    <row r="222" spans="1:6" x14ac:dyDescent="0.25">
      <c r="A222" t="s">
        <v>12911</v>
      </c>
      <c r="B222" t="s">
        <v>13869</v>
      </c>
      <c r="C222" t="s">
        <v>4635</v>
      </c>
      <c r="D222" t="s">
        <v>6299</v>
      </c>
      <c r="E222" t="s">
        <v>13870</v>
      </c>
      <c r="F222" t="s">
        <v>13871</v>
      </c>
    </row>
    <row r="223" spans="1:6" x14ac:dyDescent="0.25">
      <c r="A223" t="s">
        <v>12911</v>
      </c>
      <c r="B223" t="s">
        <v>13577</v>
      </c>
      <c r="C223" t="s">
        <v>829</v>
      </c>
      <c r="D223" t="s">
        <v>5951</v>
      </c>
      <c r="E223" t="s">
        <v>13872</v>
      </c>
      <c r="F223" t="s">
        <v>13873</v>
      </c>
    </row>
    <row r="224" spans="1:6" x14ac:dyDescent="0.25">
      <c r="A224" t="s">
        <v>12911</v>
      </c>
      <c r="B224" t="s">
        <v>13588</v>
      </c>
      <c r="C224" t="s">
        <v>829</v>
      </c>
      <c r="D224" t="s">
        <v>5951</v>
      </c>
      <c r="E224" t="s">
        <v>13874</v>
      </c>
      <c r="F224" t="s">
        <v>13875</v>
      </c>
    </row>
    <row r="225" spans="1:6" x14ac:dyDescent="0.25">
      <c r="A225" t="s">
        <v>12911</v>
      </c>
      <c r="B225" t="s">
        <v>13594</v>
      </c>
      <c r="C225" t="s">
        <v>829</v>
      </c>
      <c r="D225" t="s">
        <v>5951</v>
      </c>
      <c r="E225" t="s">
        <v>13876</v>
      </c>
      <c r="F225" t="s">
        <v>13877</v>
      </c>
    </row>
    <row r="226" spans="1:6" x14ac:dyDescent="0.25">
      <c r="A226" t="s">
        <v>12911</v>
      </c>
      <c r="B226" t="s">
        <v>13608</v>
      </c>
      <c r="C226" t="s">
        <v>829</v>
      </c>
      <c r="D226" t="s">
        <v>5951</v>
      </c>
      <c r="E226" t="s">
        <v>13878</v>
      </c>
      <c r="F226" t="s">
        <v>13879</v>
      </c>
    </row>
    <row r="227" spans="1:6" x14ac:dyDescent="0.25">
      <c r="A227" t="s">
        <v>12911</v>
      </c>
      <c r="B227" t="s">
        <v>13553</v>
      </c>
      <c r="C227" t="s">
        <v>11941</v>
      </c>
      <c r="D227" t="s">
        <v>5951</v>
      </c>
      <c r="E227" t="s">
        <v>13880</v>
      </c>
      <c r="F227" t="s">
        <v>13881</v>
      </c>
    </row>
    <row r="228" spans="1:6" x14ac:dyDescent="0.25">
      <c r="A228" t="s">
        <v>12911</v>
      </c>
      <c r="B228" t="s">
        <v>13882</v>
      </c>
      <c r="C228" t="s">
        <v>6149</v>
      </c>
      <c r="D228" t="s">
        <v>5951</v>
      </c>
      <c r="E228" t="s">
        <v>13883</v>
      </c>
      <c r="F228" t="s">
        <v>13884</v>
      </c>
    </row>
    <row r="229" spans="1:6" x14ac:dyDescent="0.25">
      <c r="A229" t="s">
        <v>12911</v>
      </c>
      <c r="B229" t="s">
        <v>13885</v>
      </c>
      <c r="C229" t="s">
        <v>6149</v>
      </c>
      <c r="D229" t="s">
        <v>5951</v>
      </c>
      <c r="E229" t="s">
        <v>13886</v>
      </c>
      <c r="F229" t="s">
        <v>13887</v>
      </c>
    </row>
    <row r="230" spans="1:6" x14ac:dyDescent="0.25">
      <c r="A230" t="s">
        <v>12911</v>
      </c>
      <c r="B230" t="s">
        <v>13888</v>
      </c>
      <c r="C230" t="s">
        <v>6149</v>
      </c>
      <c r="D230" t="s">
        <v>5951</v>
      </c>
      <c r="E230" t="s">
        <v>13889</v>
      </c>
      <c r="F230" t="s">
        <v>13890</v>
      </c>
    </row>
    <row r="231" spans="1:6" x14ac:dyDescent="0.25">
      <c r="A231" t="s">
        <v>12911</v>
      </c>
      <c r="B231" t="s">
        <v>13891</v>
      </c>
      <c r="C231" t="s">
        <v>6149</v>
      </c>
      <c r="D231" t="s">
        <v>5951</v>
      </c>
      <c r="E231" t="s">
        <v>13892</v>
      </c>
      <c r="F231" t="s">
        <v>13893</v>
      </c>
    </row>
    <row r="232" spans="1:6" x14ac:dyDescent="0.25">
      <c r="A232" t="s">
        <v>12911</v>
      </c>
      <c r="B232" t="s">
        <v>13894</v>
      </c>
      <c r="C232" t="s">
        <v>6149</v>
      </c>
      <c r="D232" t="s">
        <v>5951</v>
      </c>
      <c r="E232" t="s">
        <v>13895</v>
      </c>
      <c r="F232" t="s">
        <v>13896</v>
      </c>
    </row>
    <row r="233" spans="1:6" x14ac:dyDescent="0.25">
      <c r="A233" t="s">
        <v>12911</v>
      </c>
      <c r="B233" t="s">
        <v>13553</v>
      </c>
      <c r="C233" t="s">
        <v>37</v>
      </c>
      <c r="D233" t="s">
        <v>5940</v>
      </c>
      <c r="E233" t="s">
        <v>13897</v>
      </c>
      <c r="F233" t="s">
        <v>13898</v>
      </c>
    </row>
  </sheetData>
  <autoFilter ref="A1:F1" xr:uid="{00000000-0001-0000-0E00-000000000000}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5DDE5-3FFE-48E2-ABF0-BA7E6D09D54B}">
  <sheetPr>
    <tabColor rgb="FF7030A0"/>
  </sheetPr>
  <dimension ref="A1:E4"/>
  <sheetViews>
    <sheetView workbookViewId="0">
      <selection activeCell="H14" sqref="H14"/>
    </sheetView>
  </sheetViews>
  <sheetFormatPr defaultRowHeight="15" x14ac:dyDescent="0.25"/>
  <cols>
    <col min="2" max="2" width="11.140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13899</v>
      </c>
      <c r="E1" t="s">
        <v>258</v>
      </c>
    </row>
    <row r="2" spans="1:5" x14ac:dyDescent="0.25">
      <c r="A2" t="s">
        <v>13900</v>
      </c>
      <c r="B2" t="s">
        <v>13901</v>
      </c>
      <c r="C2" t="s">
        <v>104</v>
      </c>
      <c r="D2" t="s">
        <v>93</v>
      </c>
    </row>
    <row r="3" spans="1:5" x14ac:dyDescent="0.25">
      <c r="A3" t="s">
        <v>13900</v>
      </c>
      <c r="B3" t="s">
        <v>45</v>
      </c>
      <c r="C3" t="s">
        <v>46</v>
      </c>
      <c r="D3" t="s">
        <v>143</v>
      </c>
    </row>
    <row r="4" spans="1:5" x14ac:dyDescent="0.25">
      <c r="A4" t="s">
        <v>13900</v>
      </c>
      <c r="B4" t="s">
        <v>13902</v>
      </c>
      <c r="C4" t="s">
        <v>13903</v>
      </c>
      <c r="D4" t="s">
        <v>825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6FE0C-C1BB-4B0D-9A81-DBA0ED850251}">
  <sheetPr>
    <tabColor rgb="FF7030A0"/>
  </sheetPr>
  <dimension ref="A1:D4"/>
  <sheetViews>
    <sheetView workbookViewId="0">
      <selection activeCell="H14" sqref="H14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13899</v>
      </c>
    </row>
    <row r="2" spans="1:4" x14ac:dyDescent="0.25">
      <c r="A2" t="s">
        <v>13900</v>
      </c>
      <c r="B2" t="s">
        <v>13901</v>
      </c>
      <c r="C2" t="s">
        <v>104</v>
      </c>
      <c r="D2" t="s">
        <v>93</v>
      </c>
    </row>
    <row r="3" spans="1:4" x14ac:dyDescent="0.25">
      <c r="A3" t="s">
        <v>13900</v>
      </c>
      <c r="B3" t="s">
        <v>45</v>
      </c>
      <c r="C3" t="s">
        <v>46</v>
      </c>
      <c r="D3" t="s">
        <v>143</v>
      </c>
    </row>
    <row r="4" spans="1:4" x14ac:dyDescent="0.25">
      <c r="A4" t="s">
        <v>13900</v>
      </c>
      <c r="B4" t="s">
        <v>13902</v>
      </c>
      <c r="C4" t="s">
        <v>13903</v>
      </c>
      <c r="D4" t="s">
        <v>825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4846A-ED0D-4046-B011-9BF8365B5065}">
  <sheetPr>
    <tabColor rgb="FF7030A0"/>
  </sheetPr>
  <dimension ref="A1:D4"/>
  <sheetViews>
    <sheetView workbookViewId="0">
      <selection activeCell="H14" sqref="H14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13899</v>
      </c>
    </row>
    <row r="2" spans="1:4" x14ac:dyDescent="0.25">
      <c r="A2" t="s">
        <v>13900</v>
      </c>
      <c r="B2" t="s">
        <v>13901</v>
      </c>
      <c r="C2" t="s">
        <v>104</v>
      </c>
      <c r="D2" t="s">
        <v>93</v>
      </c>
    </row>
    <row r="3" spans="1:4" x14ac:dyDescent="0.25">
      <c r="A3" t="s">
        <v>13900</v>
      </c>
      <c r="B3" t="s">
        <v>45</v>
      </c>
      <c r="C3" t="s">
        <v>46</v>
      </c>
      <c r="D3" t="s">
        <v>143</v>
      </c>
    </row>
    <row r="4" spans="1:4" x14ac:dyDescent="0.25">
      <c r="A4" t="s">
        <v>13900</v>
      </c>
      <c r="B4" t="s">
        <v>13902</v>
      </c>
      <c r="C4" t="s">
        <v>13903</v>
      </c>
      <c r="D4" t="s">
        <v>825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14E05-F4E8-40D2-83F5-D8E1CF16A5AA}">
  <sheetPr>
    <tabColor rgb="FF7030A0"/>
  </sheetPr>
  <dimension ref="A1:E75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9" bestFit="1" customWidth="1"/>
    <col min="2" max="2" width="32.140625" bestFit="1" customWidth="1"/>
    <col min="3" max="3" width="13.28515625" bestFit="1" customWidth="1"/>
    <col min="4" max="4" width="5.42578125" bestFit="1" customWidth="1"/>
    <col min="5" max="5" width="13.140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13899</v>
      </c>
      <c r="E1" t="s">
        <v>258</v>
      </c>
    </row>
    <row r="2" spans="1:5" x14ac:dyDescent="0.25">
      <c r="A2" t="s">
        <v>13900</v>
      </c>
      <c r="B2" t="s">
        <v>5045</v>
      </c>
      <c r="C2" t="s">
        <v>466</v>
      </c>
      <c r="D2" t="s">
        <v>13904</v>
      </c>
      <c r="E2" t="s">
        <v>13905</v>
      </c>
    </row>
    <row r="3" spans="1:5" x14ac:dyDescent="0.25">
      <c r="A3" t="s">
        <v>13900</v>
      </c>
      <c r="B3" t="s">
        <v>5066</v>
      </c>
      <c r="C3" t="s">
        <v>786</v>
      </c>
      <c r="D3" t="s">
        <v>93</v>
      </c>
      <c r="E3" t="s">
        <v>13906</v>
      </c>
    </row>
    <row r="4" spans="1:5" x14ac:dyDescent="0.25">
      <c r="A4" t="s">
        <v>13900</v>
      </c>
      <c r="B4" t="s">
        <v>5063</v>
      </c>
      <c r="C4" t="s">
        <v>786</v>
      </c>
      <c r="D4" t="s">
        <v>93</v>
      </c>
      <c r="E4" t="s">
        <v>13907</v>
      </c>
    </row>
    <row r="5" spans="1:5" x14ac:dyDescent="0.25">
      <c r="A5" t="s">
        <v>13900</v>
      </c>
      <c r="B5" t="s">
        <v>45</v>
      </c>
      <c r="C5" t="s">
        <v>2753</v>
      </c>
      <c r="D5" t="s">
        <v>143</v>
      </c>
      <c r="E5" t="s">
        <v>13908</v>
      </c>
    </row>
    <row r="6" spans="1:5" x14ac:dyDescent="0.25">
      <c r="A6" t="s">
        <v>13900</v>
      </c>
      <c r="B6" t="s">
        <v>13902</v>
      </c>
      <c r="C6" t="s">
        <v>13909</v>
      </c>
      <c r="D6" t="s">
        <v>3560</v>
      </c>
      <c r="E6" t="s">
        <v>13910</v>
      </c>
    </row>
    <row r="7" spans="1:5" x14ac:dyDescent="0.25">
      <c r="A7" t="s">
        <v>13900</v>
      </c>
      <c r="B7" t="s">
        <v>13902</v>
      </c>
      <c r="C7" t="s">
        <v>6019</v>
      </c>
      <c r="D7" t="s">
        <v>85</v>
      </c>
      <c r="E7" t="s">
        <v>13911</v>
      </c>
    </row>
    <row r="8" spans="1:5" x14ac:dyDescent="0.25">
      <c r="A8" t="s">
        <v>13900</v>
      </c>
      <c r="B8" t="s">
        <v>13902</v>
      </c>
      <c r="C8" t="s">
        <v>704</v>
      </c>
      <c r="D8" t="s">
        <v>825</v>
      </c>
      <c r="E8" t="s">
        <v>13912</v>
      </c>
    </row>
    <row r="9" spans="1:5" x14ac:dyDescent="0.25">
      <c r="A9" t="s">
        <v>13900</v>
      </c>
      <c r="B9" t="s">
        <v>13913</v>
      </c>
      <c r="C9" t="s">
        <v>429</v>
      </c>
      <c r="D9" s="1" t="s">
        <v>2961</v>
      </c>
      <c r="E9" s="2" t="s">
        <v>13914</v>
      </c>
    </row>
    <row r="10" spans="1:5" x14ac:dyDescent="0.25">
      <c r="A10" t="s">
        <v>13900</v>
      </c>
      <c r="B10" t="s">
        <v>13915</v>
      </c>
      <c r="C10" t="s">
        <v>400</v>
      </c>
      <c r="D10" s="1" t="s">
        <v>2961</v>
      </c>
      <c r="E10" t="s">
        <v>13916</v>
      </c>
    </row>
    <row r="11" spans="1:5" x14ac:dyDescent="0.25">
      <c r="A11" t="s">
        <v>13900</v>
      </c>
      <c r="B11" t="s">
        <v>13917</v>
      </c>
      <c r="C11" t="s">
        <v>400</v>
      </c>
      <c r="D11" s="1" t="s">
        <v>2961</v>
      </c>
      <c r="E11" s="2" t="s">
        <v>13918</v>
      </c>
    </row>
    <row r="12" spans="1:5" x14ac:dyDescent="0.25">
      <c r="A12" t="s">
        <v>13900</v>
      </c>
      <c r="B12" t="s">
        <v>13919</v>
      </c>
      <c r="C12" t="s">
        <v>434</v>
      </c>
      <c r="D12" s="3" t="s">
        <v>76</v>
      </c>
      <c r="E12" t="s">
        <v>13920</v>
      </c>
    </row>
    <row r="13" spans="1:5" x14ac:dyDescent="0.25">
      <c r="A13" t="s">
        <v>13900</v>
      </c>
      <c r="B13" t="s">
        <v>13921</v>
      </c>
      <c r="C13" t="s">
        <v>13922</v>
      </c>
      <c r="D13" s="3" t="s">
        <v>3008</v>
      </c>
      <c r="E13" t="s">
        <v>13923</v>
      </c>
    </row>
    <row r="14" spans="1:5" x14ac:dyDescent="0.25">
      <c r="A14" t="s">
        <v>13900</v>
      </c>
      <c r="B14" t="s">
        <v>13924</v>
      </c>
      <c r="C14" t="s">
        <v>13922</v>
      </c>
      <c r="D14" s="3" t="s">
        <v>3008</v>
      </c>
      <c r="E14" t="s">
        <v>13925</v>
      </c>
    </row>
    <row r="15" spans="1:5" x14ac:dyDescent="0.25">
      <c r="A15" t="s">
        <v>13900</v>
      </c>
      <c r="B15" t="s">
        <v>13926</v>
      </c>
      <c r="C15" t="s">
        <v>13922</v>
      </c>
      <c r="D15" s="3" t="s">
        <v>3008</v>
      </c>
      <c r="E15" t="s">
        <v>13927</v>
      </c>
    </row>
    <row r="16" spans="1:5" x14ac:dyDescent="0.25">
      <c r="A16" t="s">
        <v>13900</v>
      </c>
      <c r="B16" t="s">
        <v>13928</v>
      </c>
      <c r="C16" t="s">
        <v>13922</v>
      </c>
      <c r="D16" s="3" t="s">
        <v>3008</v>
      </c>
      <c r="E16" t="s">
        <v>13929</v>
      </c>
    </row>
    <row r="17" spans="1:5" x14ac:dyDescent="0.25">
      <c r="A17" t="s">
        <v>13900</v>
      </c>
      <c r="B17" t="s">
        <v>13930</v>
      </c>
      <c r="C17" t="s">
        <v>434</v>
      </c>
      <c r="D17" s="1" t="s">
        <v>42</v>
      </c>
      <c r="E17" s="2" t="s">
        <v>13931</v>
      </c>
    </row>
    <row r="18" spans="1:5" x14ac:dyDescent="0.25">
      <c r="A18" t="s">
        <v>13900</v>
      </c>
      <c r="B18" t="s">
        <v>13932</v>
      </c>
      <c r="C18" t="s">
        <v>434</v>
      </c>
      <c r="D18" s="1" t="s">
        <v>42</v>
      </c>
      <c r="E18" s="2" t="s">
        <v>13933</v>
      </c>
    </row>
    <row r="19" spans="1:5" x14ac:dyDescent="0.25">
      <c r="A19" t="s">
        <v>13900</v>
      </c>
      <c r="B19" t="s">
        <v>13934</v>
      </c>
      <c r="C19" t="s">
        <v>434</v>
      </c>
      <c r="D19" s="1" t="s">
        <v>42</v>
      </c>
      <c r="E19" s="2" t="s">
        <v>13935</v>
      </c>
    </row>
    <row r="20" spans="1:5" x14ac:dyDescent="0.25">
      <c r="A20" t="s">
        <v>13900</v>
      </c>
      <c r="B20" t="s">
        <v>13936</v>
      </c>
      <c r="C20" t="s">
        <v>1405</v>
      </c>
      <c r="D20" s="1" t="s">
        <v>93</v>
      </c>
      <c r="E20" t="s">
        <v>13937</v>
      </c>
    </row>
    <row r="21" spans="1:5" x14ac:dyDescent="0.25">
      <c r="A21" t="s">
        <v>13900</v>
      </c>
      <c r="B21" t="s">
        <v>13938</v>
      </c>
      <c r="C21" t="s">
        <v>400</v>
      </c>
      <c r="D21" s="3" t="s">
        <v>2961</v>
      </c>
      <c r="E21" t="s">
        <v>13939</v>
      </c>
    </row>
    <row r="22" spans="1:5" x14ac:dyDescent="0.25">
      <c r="A22" t="s">
        <v>13900</v>
      </c>
      <c r="B22" t="s">
        <v>13940</v>
      </c>
      <c r="C22" t="s">
        <v>400</v>
      </c>
      <c r="D22" s="3" t="s">
        <v>2961</v>
      </c>
      <c r="E22" t="s">
        <v>13941</v>
      </c>
    </row>
    <row r="23" spans="1:5" x14ac:dyDescent="0.25">
      <c r="A23" t="s">
        <v>13900</v>
      </c>
      <c r="B23" t="s">
        <v>4278</v>
      </c>
      <c r="C23" t="s">
        <v>13942</v>
      </c>
      <c r="D23" s="1" t="s">
        <v>18</v>
      </c>
      <c r="E23" t="s">
        <v>13943</v>
      </c>
    </row>
    <row r="24" spans="1:5" x14ac:dyDescent="0.25">
      <c r="A24" t="s">
        <v>13900</v>
      </c>
      <c r="B24" t="s">
        <v>9262</v>
      </c>
      <c r="C24" t="s">
        <v>13942</v>
      </c>
      <c r="D24" s="1" t="s">
        <v>18</v>
      </c>
      <c r="E24" s="2" t="s">
        <v>13944</v>
      </c>
    </row>
    <row r="25" spans="1:5" x14ac:dyDescent="0.25">
      <c r="A25" t="s">
        <v>13900</v>
      </c>
      <c r="B25" t="s">
        <v>9251</v>
      </c>
      <c r="C25" t="s">
        <v>13942</v>
      </c>
      <c r="D25" s="1" t="s">
        <v>18</v>
      </c>
      <c r="E25" s="2" t="s">
        <v>13945</v>
      </c>
    </row>
    <row r="26" spans="1:5" x14ac:dyDescent="0.25">
      <c r="A26" t="s">
        <v>13900</v>
      </c>
      <c r="B26" t="s">
        <v>13946</v>
      </c>
      <c r="C26" t="s">
        <v>11284</v>
      </c>
      <c r="D26" s="1" t="s">
        <v>42</v>
      </c>
      <c r="E26" t="s">
        <v>13947</v>
      </c>
    </row>
    <row r="27" spans="1:5" x14ac:dyDescent="0.25">
      <c r="A27" t="s">
        <v>13900</v>
      </c>
      <c r="B27" t="s">
        <v>13948</v>
      </c>
      <c r="C27" t="s">
        <v>400</v>
      </c>
      <c r="D27" s="1" t="s">
        <v>2961</v>
      </c>
      <c r="E27" s="2" t="s">
        <v>13949</v>
      </c>
    </row>
    <row r="28" spans="1:5" x14ac:dyDescent="0.25">
      <c r="A28" t="s">
        <v>13900</v>
      </c>
      <c r="B28" t="s">
        <v>13950</v>
      </c>
      <c r="C28" t="s">
        <v>400</v>
      </c>
      <c r="D28" s="1" t="s">
        <v>2961</v>
      </c>
      <c r="E28" t="s">
        <v>13951</v>
      </c>
    </row>
    <row r="29" spans="1:5" x14ac:dyDescent="0.25">
      <c r="A29" t="s">
        <v>13900</v>
      </c>
      <c r="B29" t="s">
        <v>13952</v>
      </c>
      <c r="C29" t="s">
        <v>1405</v>
      </c>
      <c r="D29" s="3" t="s">
        <v>85</v>
      </c>
      <c r="E29" t="s">
        <v>13953</v>
      </c>
    </row>
    <row r="30" spans="1:5" x14ac:dyDescent="0.25">
      <c r="A30" t="s">
        <v>13900</v>
      </c>
      <c r="B30" t="s">
        <v>13954</v>
      </c>
      <c r="C30" t="s">
        <v>13955</v>
      </c>
      <c r="D30" s="3" t="s">
        <v>22</v>
      </c>
      <c r="E30" t="s">
        <v>13956</v>
      </c>
    </row>
    <row r="31" spans="1:5" x14ac:dyDescent="0.25">
      <c r="A31" t="s">
        <v>13900</v>
      </c>
      <c r="B31" t="s">
        <v>13954</v>
      </c>
      <c r="C31" t="s">
        <v>1514</v>
      </c>
      <c r="D31" s="3" t="s">
        <v>692</v>
      </c>
      <c r="E31" s="2" t="s">
        <v>13957</v>
      </c>
    </row>
    <row r="32" spans="1:5" x14ac:dyDescent="0.25">
      <c r="A32" t="s">
        <v>13900</v>
      </c>
      <c r="B32" t="s">
        <v>13958</v>
      </c>
      <c r="C32" t="s">
        <v>1514</v>
      </c>
      <c r="D32" s="3" t="s">
        <v>692</v>
      </c>
      <c r="E32" s="2" t="s">
        <v>13959</v>
      </c>
    </row>
    <row r="33" spans="1:5" x14ac:dyDescent="0.25">
      <c r="A33" t="s">
        <v>13900</v>
      </c>
      <c r="B33" t="s">
        <v>13960</v>
      </c>
      <c r="C33" t="s">
        <v>392</v>
      </c>
      <c r="D33" s="1" t="s">
        <v>22</v>
      </c>
      <c r="E33" t="s">
        <v>13961</v>
      </c>
    </row>
    <row r="34" spans="1:5" x14ac:dyDescent="0.25">
      <c r="A34" t="s">
        <v>13900</v>
      </c>
      <c r="B34" t="s">
        <v>8356</v>
      </c>
      <c r="C34" t="s">
        <v>392</v>
      </c>
      <c r="D34" s="1" t="s">
        <v>22</v>
      </c>
      <c r="E34" t="s">
        <v>13962</v>
      </c>
    </row>
    <row r="35" spans="1:5" x14ac:dyDescent="0.25">
      <c r="A35" t="s">
        <v>13900</v>
      </c>
      <c r="B35" t="s">
        <v>13963</v>
      </c>
      <c r="C35" t="s">
        <v>400</v>
      </c>
      <c r="D35" s="1" t="s">
        <v>1139</v>
      </c>
      <c r="E35" t="s">
        <v>13964</v>
      </c>
    </row>
    <row r="36" spans="1:5" x14ac:dyDescent="0.25">
      <c r="A36" t="s">
        <v>13900</v>
      </c>
      <c r="B36" t="s">
        <v>13965</v>
      </c>
      <c r="C36" t="s">
        <v>13966</v>
      </c>
      <c r="D36" s="1" t="s">
        <v>76</v>
      </c>
      <c r="E36" s="2" t="s">
        <v>13967</v>
      </c>
    </row>
    <row r="37" spans="1:5" x14ac:dyDescent="0.25">
      <c r="A37" t="s">
        <v>13900</v>
      </c>
      <c r="B37" t="s">
        <v>13968</v>
      </c>
      <c r="C37" t="s">
        <v>429</v>
      </c>
      <c r="D37" s="3" t="s">
        <v>108</v>
      </c>
      <c r="E37" s="2" t="s">
        <v>13969</v>
      </c>
    </row>
    <row r="38" spans="1:5" x14ac:dyDescent="0.25">
      <c r="A38" t="s">
        <v>13900</v>
      </c>
      <c r="B38" t="s">
        <v>13970</v>
      </c>
      <c r="C38" t="s">
        <v>429</v>
      </c>
      <c r="D38" s="1" t="s">
        <v>108</v>
      </c>
      <c r="E38" t="s">
        <v>13971</v>
      </c>
    </row>
    <row r="39" spans="1:5" x14ac:dyDescent="0.25">
      <c r="A39" t="s">
        <v>13900</v>
      </c>
      <c r="B39" t="s">
        <v>13972</v>
      </c>
      <c r="C39" t="s">
        <v>2998</v>
      </c>
      <c r="D39" s="1" t="s">
        <v>163</v>
      </c>
      <c r="E39" t="s">
        <v>13973</v>
      </c>
    </row>
    <row r="40" spans="1:5" x14ac:dyDescent="0.25">
      <c r="A40" t="s">
        <v>13900</v>
      </c>
      <c r="B40" t="s">
        <v>13974</v>
      </c>
      <c r="C40" t="s">
        <v>5940</v>
      </c>
      <c r="D40" s="1" t="s">
        <v>97</v>
      </c>
      <c r="E40" t="s">
        <v>13975</v>
      </c>
    </row>
    <row r="41" spans="1:5" x14ac:dyDescent="0.25">
      <c r="A41" t="s">
        <v>13900</v>
      </c>
      <c r="B41" t="s">
        <v>4863</v>
      </c>
      <c r="C41" t="s">
        <v>1514</v>
      </c>
      <c r="D41" s="1" t="s">
        <v>143</v>
      </c>
      <c r="E41" t="s">
        <v>13976</v>
      </c>
    </row>
    <row r="42" spans="1:5" x14ac:dyDescent="0.25">
      <c r="A42" t="s">
        <v>13900</v>
      </c>
      <c r="B42" t="s">
        <v>4857</v>
      </c>
      <c r="C42" t="s">
        <v>429</v>
      </c>
      <c r="D42" s="1" t="s">
        <v>692</v>
      </c>
      <c r="E42" t="s">
        <v>13977</v>
      </c>
    </row>
    <row r="43" spans="1:5" x14ac:dyDescent="0.25">
      <c r="A43" t="s">
        <v>13900</v>
      </c>
      <c r="B43" t="s">
        <v>13978</v>
      </c>
      <c r="C43" t="s">
        <v>12927</v>
      </c>
      <c r="D43" s="1" t="s">
        <v>93</v>
      </c>
      <c r="E43" t="s">
        <v>13979</v>
      </c>
    </row>
    <row r="44" spans="1:5" x14ac:dyDescent="0.25">
      <c r="A44" t="s">
        <v>13900</v>
      </c>
      <c r="B44" t="s">
        <v>13980</v>
      </c>
      <c r="C44" t="s">
        <v>429</v>
      </c>
      <c r="D44" s="1" t="s">
        <v>1657</v>
      </c>
      <c r="E44" t="s">
        <v>13981</v>
      </c>
    </row>
    <row r="45" spans="1:5" x14ac:dyDescent="0.25">
      <c r="A45" t="s">
        <v>13900</v>
      </c>
      <c r="B45" t="s">
        <v>13982</v>
      </c>
      <c r="C45" t="s">
        <v>400</v>
      </c>
      <c r="D45" s="1" t="s">
        <v>2961</v>
      </c>
      <c r="E45" s="2" t="s">
        <v>13983</v>
      </c>
    </row>
    <row r="46" spans="1:5" x14ac:dyDescent="0.25">
      <c r="A46" t="s">
        <v>13900</v>
      </c>
      <c r="B46" t="s">
        <v>13984</v>
      </c>
      <c r="C46" t="s">
        <v>400</v>
      </c>
      <c r="D46" s="1" t="s">
        <v>2961</v>
      </c>
      <c r="E46" t="s">
        <v>13985</v>
      </c>
    </row>
    <row r="47" spans="1:5" x14ac:dyDescent="0.25">
      <c r="A47" t="s">
        <v>13900</v>
      </c>
      <c r="B47" t="s">
        <v>13986</v>
      </c>
      <c r="C47" t="s">
        <v>429</v>
      </c>
      <c r="D47" s="3" t="s">
        <v>1078</v>
      </c>
      <c r="E47" s="2" t="s">
        <v>13987</v>
      </c>
    </row>
    <row r="48" spans="1:5" x14ac:dyDescent="0.25">
      <c r="A48" t="s">
        <v>13900</v>
      </c>
      <c r="B48" t="s">
        <v>13988</v>
      </c>
      <c r="C48" t="s">
        <v>12927</v>
      </c>
      <c r="D48" s="3" t="s">
        <v>93</v>
      </c>
      <c r="E48" s="2" t="s">
        <v>13989</v>
      </c>
    </row>
    <row r="49" spans="1:5" x14ac:dyDescent="0.25">
      <c r="A49" t="s">
        <v>13900</v>
      </c>
      <c r="B49" t="s">
        <v>13990</v>
      </c>
      <c r="C49" t="s">
        <v>429</v>
      </c>
      <c r="D49" s="1" t="s">
        <v>1114</v>
      </c>
      <c r="E49" s="2" t="s">
        <v>13991</v>
      </c>
    </row>
    <row r="50" spans="1:5" x14ac:dyDescent="0.25">
      <c r="A50" t="s">
        <v>13900</v>
      </c>
      <c r="B50" t="s">
        <v>13992</v>
      </c>
      <c r="C50" t="s">
        <v>786</v>
      </c>
      <c r="D50" s="1" t="s">
        <v>105</v>
      </c>
      <c r="E50" s="2" t="s">
        <v>13993</v>
      </c>
    </row>
    <row r="51" spans="1:5" x14ac:dyDescent="0.25">
      <c r="A51" t="s">
        <v>13900</v>
      </c>
      <c r="B51" t="s">
        <v>13994</v>
      </c>
      <c r="C51" t="s">
        <v>400</v>
      </c>
      <c r="D51" s="1" t="s">
        <v>2961</v>
      </c>
      <c r="E51" s="2" t="s">
        <v>13995</v>
      </c>
    </row>
    <row r="52" spans="1:5" x14ac:dyDescent="0.25">
      <c r="A52" t="s">
        <v>13900</v>
      </c>
      <c r="B52" t="s">
        <v>338</v>
      </c>
      <c r="C52" t="s">
        <v>400</v>
      </c>
      <c r="D52" s="1" t="s">
        <v>2961</v>
      </c>
      <c r="E52" s="2" t="s">
        <v>13996</v>
      </c>
    </row>
    <row r="53" spans="1:5" x14ac:dyDescent="0.25">
      <c r="A53" t="s">
        <v>13900</v>
      </c>
      <c r="B53" t="s">
        <v>4227</v>
      </c>
      <c r="C53" t="s">
        <v>2728</v>
      </c>
      <c r="D53" s="1" t="s">
        <v>93</v>
      </c>
      <c r="E53" s="2" t="s">
        <v>13997</v>
      </c>
    </row>
    <row r="54" spans="1:5" x14ac:dyDescent="0.25">
      <c r="A54" t="s">
        <v>13900</v>
      </c>
      <c r="B54" t="s">
        <v>13998</v>
      </c>
      <c r="C54" t="s">
        <v>2728</v>
      </c>
      <c r="D54" s="1" t="s">
        <v>125</v>
      </c>
      <c r="E54" s="2" t="s">
        <v>13999</v>
      </c>
    </row>
    <row r="55" spans="1:5" x14ac:dyDescent="0.25">
      <c r="A55" t="s">
        <v>13900</v>
      </c>
      <c r="B55" t="s">
        <v>14000</v>
      </c>
      <c r="C55" t="s">
        <v>1405</v>
      </c>
      <c r="D55" s="1" t="s">
        <v>85</v>
      </c>
      <c r="E55" s="2" t="s">
        <v>14001</v>
      </c>
    </row>
    <row r="56" spans="1:5" x14ac:dyDescent="0.25">
      <c r="A56" t="s">
        <v>13900</v>
      </c>
      <c r="B56" t="s">
        <v>14002</v>
      </c>
      <c r="C56" t="s">
        <v>1843</v>
      </c>
      <c r="D56" s="1" t="s">
        <v>76</v>
      </c>
      <c r="E56" s="2" t="s">
        <v>14003</v>
      </c>
    </row>
    <row r="57" spans="1:5" x14ac:dyDescent="0.25">
      <c r="A57" t="s">
        <v>13900</v>
      </c>
      <c r="B57" t="s">
        <v>14004</v>
      </c>
      <c r="C57" t="s">
        <v>1843</v>
      </c>
      <c r="D57" s="1" t="s">
        <v>76</v>
      </c>
      <c r="E57" s="2" t="s">
        <v>14005</v>
      </c>
    </row>
    <row r="58" spans="1:5" x14ac:dyDescent="0.25">
      <c r="A58" t="s">
        <v>13900</v>
      </c>
      <c r="B58" t="s">
        <v>14006</v>
      </c>
      <c r="C58" t="s">
        <v>434</v>
      </c>
      <c r="D58" s="1" t="s">
        <v>76</v>
      </c>
      <c r="E58" s="2" t="s">
        <v>14007</v>
      </c>
    </row>
    <row r="59" spans="1:5" x14ac:dyDescent="0.25">
      <c r="A59" t="s">
        <v>13900</v>
      </c>
      <c r="B59" t="s">
        <v>14008</v>
      </c>
      <c r="C59" t="s">
        <v>434</v>
      </c>
      <c r="D59" s="1" t="s">
        <v>76</v>
      </c>
      <c r="E59" s="2" t="s">
        <v>14009</v>
      </c>
    </row>
    <row r="60" spans="1:5" x14ac:dyDescent="0.25">
      <c r="A60" t="s">
        <v>13900</v>
      </c>
      <c r="B60" t="s">
        <v>13958</v>
      </c>
      <c r="C60" t="s">
        <v>13955</v>
      </c>
      <c r="D60" s="3" t="s">
        <v>22</v>
      </c>
      <c r="E60" s="2" t="s">
        <v>14010</v>
      </c>
    </row>
    <row r="61" spans="1:5" x14ac:dyDescent="0.25">
      <c r="A61" t="s">
        <v>13900</v>
      </c>
      <c r="B61" t="s">
        <v>14011</v>
      </c>
      <c r="C61" t="s">
        <v>429</v>
      </c>
      <c r="D61" s="1" t="s">
        <v>85</v>
      </c>
      <c r="E61" s="2" t="s">
        <v>14012</v>
      </c>
    </row>
    <row r="62" spans="1:5" x14ac:dyDescent="0.25">
      <c r="A62" t="s">
        <v>13900</v>
      </c>
      <c r="B62" t="s">
        <v>14013</v>
      </c>
      <c r="C62" t="s">
        <v>786</v>
      </c>
      <c r="D62" s="1" t="s">
        <v>76</v>
      </c>
      <c r="E62" s="2" t="s">
        <v>14014</v>
      </c>
    </row>
    <row r="63" spans="1:5" x14ac:dyDescent="0.25">
      <c r="A63" t="s">
        <v>13900</v>
      </c>
      <c r="B63" t="s">
        <v>14015</v>
      </c>
      <c r="C63" t="s">
        <v>786</v>
      </c>
      <c r="D63" s="1" t="s">
        <v>76</v>
      </c>
      <c r="E63" s="2" t="s">
        <v>14016</v>
      </c>
    </row>
    <row r="64" spans="1:5" x14ac:dyDescent="0.25">
      <c r="A64" t="s">
        <v>13900</v>
      </c>
      <c r="B64" t="s">
        <v>14017</v>
      </c>
      <c r="C64" t="s">
        <v>786</v>
      </c>
      <c r="D64" s="1" t="s">
        <v>76</v>
      </c>
      <c r="E64" s="2" t="s">
        <v>14018</v>
      </c>
    </row>
    <row r="65" spans="1:5" x14ac:dyDescent="0.25">
      <c r="A65" t="s">
        <v>13900</v>
      </c>
      <c r="B65" t="s">
        <v>14019</v>
      </c>
      <c r="C65" t="s">
        <v>786</v>
      </c>
      <c r="D65" s="1" t="s">
        <v>76</v>
      </c>
      <c r="E65" s="2" t="s">
        <v>14020</v>
      </c>
    </row>
    <row r="66" spans="1:5" x14ac:dyDescent="0.25">
      <c r="A66" t="s">
        <v>13900</v>
      </c>
      <c r="B66" t="s">
        <v>14021</v>
      </c>
      <c r="C66" t="s">
        <v>786</v>
      </c>
      <c r="D66" s="1" t="s">
        <v>76</v>
      </c>
      <c r="E66" s="2" t="s">
        <v>14022</v>
      </c>
    </row>
    <row r="67" spans="1:5" x14ac:dyDescent="0.25">
      <c r="A67" t="s">
        <v>13900</v>
      </c>
      <c r="B67" t="s">
        <v>5006</v>
      </c>
      <c r="C67" t="s">
        <v>429</v>
      </c>
      <c r="D67" s="1" t="s">
        <v>105</v>
      </c>
      <c r="E67" s="2" t="s">
        <v>14023</v>
      </c>
    </row>
    <row r="68" spans="1:5" x14ac:dyDescent="0.25">
      <c r="A68" t="s">
        <v>13900</v>
      </c>
      <c r="B68" t="s">
        <v>4994</v>
      </c>
      <c r="C68" t="s">
        <v>429</v>
      </c>
      <c r="D68" s="1" t="s">
        <v>105</v>
      </c>
      <c r="E68" s="2" t="s">
        <v>14024</v>
      </c>
    </row>
    <row r="69" spans="1:5" x14ac:dyDescent="0.25">
      <c r="A69" t="s">
        <v>13900</v>
      </c>
      <c r="B69" t="s">
        <v>14025</v>
      </c>
      <c r="C69" t="s">
        <v>429</v>
      </c>
      <c r="D69" s="1" t="s">
        <v>105</v>
      </c>
      <c r="E69" s="2" t="s">
        <v>14026</v>
      </c>
    </row>
    <row r="70" spans="1:5" x14ac:dyDescent="0.25">
      <c r="A70" t="s">
        <v>13900</v>
      </c>
      <c r="B70" t="s">
        <v>14027</v>
      </c>
      <c r="C70" t="s">
        <v>429</v>
      </c>
      <c r="D70" s="1" t="s">
        <v>105</v>
      </c>
      <c r="E70" s="2" t="s">
        <v>14028</v>
      </c>
    </row>
    <row r="71" spans="1:5" x14ac:dyDescent="0.25">
      <c r="A71" t="s">
        <v>13900</v>
      </c>
      <c r="B71" t="s">
        <v>14029</v>
      </c>
      <c r="C71" t="s">
        <v>1680</v>
      </c>
      <c r="D71" s="1" t="s">
        <v>76</v>
      </c>
      <c r="E71" s="2" t="s">
        <v>14030</v>
      </c>
    </row>
    <row r="72" spans="1:5" x14ac:dyDescent="0.25">
      <c r="A72" t="s">
        <v>13900</v>
      </c>
      <c r="B72" t="s">
        <v>14031</v>
      </c>
      <c r="C72" t="s">
        <v>1680</v>
      </c>
      <c r="D72" s="1" t="s">
        <v>163</v>
      </c>
      <c r="E72" s="2" t="s">
        <v>14032</v>
      </c>
    </row>
    <row r="73" spans="1:5" x14ac:dyDescent="0.25">
      <c r="A73" t="s">
        <v>13900</v>
      </c>
      <c r="B73" t="s">
        <v>14033</v>
      </c>
      <c r="C73" t="s">
        <v>1009</v>
      </c>
      <c r="D73" s="1" t="s">
        <v>836</v>
      </c>
      <c r="E73" s="2" t="s">
        <v>14034</v>
      </c>
    </row>
    <row r="74" spans="1:5" x14ac:dyDescent="0.25">
      <c r="A74" t="s">
        <v>13900</v>
      </c>
      <c r="B74" t="s">
        <v>14035</v>
      </c>
      <c r="C74" t="s">
        <v>1009</v>
      </c>
      <c r="D74" s="1" t="s">
        <v>836</v>
      </c>
      <c r="E74" s="2" t="s">
        <v>14036</v>
      </c>
    </row>
    <row r="75" spans="1:5" x14ac:dyDescent="0.25">
      <c r="A75" t="s">
        <v>13900</v>
      </c>
      <c r="B75" t="s">
        <v>14037</v>
      </c>
      <c r="C75" t="s">
        <v>786</v>
      </c>
      <c r="D75" s="1" t="s">
        <v>76</v>
      </c>
      <c r="E75" s="2" t="s">
        <v>14038</v>
      </c>
    </row>
  </sheetData>
  <autoFilter ref="A1:E1" xr:uid="{DA514E05-F4E8-40D2-83F5-D8E1CF16A5AA}"/>
  <conditionalFormatting sqref="E2:E75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D46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21.42578125" bestFit="1" customWidth="1" collapsed="1"/>
    <col min="2" max="2" width="25.5703125" bestFit="1" customWidth="1" collapsed="1"/>
    <col min="3" max="3" width="14" bestFit="1" customWidth="1" collapsed="1"/>
    <col min="4" max="4" width="7.2851562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15</v>
      </c>
      <c r="B2" t="s">
        <v>16</v>
      </c>
      <c r="C2" t="s">
        <v>17</v>
      </c>
      <c r="D2" t="s">
        <v>18</v>
      </c>
    </row>
    <row r="3" spans="1:4" x14ac:dyDescent="0.25">
      <c r="A3" t="s">
        <v>55</v>
      </c>
      <c r="B3" t="s">
        <v>56</v>
      </c>
      <c r="C3" t="s">
        <v>57</v>
      </c>
      <c r="D3" t="s">
        <v>58</v>
      </c>
    </row>
    <row r="4" spans="1:4" x14ac:dyDescent="0.25">
      <c r="A4" t="s">
        <v>59</v>
      </c>
      <c r="B4" t="s">
        <v>60</v>
      </c>
      <c r="C4" t="s">
        <v>13</v>
      </c>
      <c r="D4" t="s">
        <v>61</v>
      </c>
    </row>
    <row r="5" spans="1:4" x14ac:dyDescent="0.25">
      <c r="A5" t="s">
        <v>19</v>
      </c>
      <c r="B5" t="s">
        <v>20</v>
      </c>
      <c r="C5" t="s">
        <v>21</v>
      </c>
      <c r="D5" t="s">
        <v>22</v>
      </c>
    </row>
    <row r="6" spans="1:4" x14ac:dyDescent="0.25">
      <c r="A6" t="s">
        <v>19</v>
      </c>
      <c r="B6" t="s">
        <v>20</v>
      </c>
      <c r="C6" t="s">
        <v>21</v>
      </c>
      <c r="D6" t="s">
        <v>22</v>
      </c>
    </row>
    <row r="7" spans="1:4" x14ac:dyDescent="0.25">
      <c r="A7" t="s">
        <v>62</v>
      </c>
      <c r="B7" t="s">
        <v>63</v>
      </c>
      <c r="C7" t="s">
        <v>64</v>
      </c>
      <c r="D7" t="s">
        <v>65</v>
      </c>
    </row>
    <row r="8" spans="1:4" x14ac:dyDescent="0.25">
      <c r="A8" t="s">
        <v>66</v>
      </c>
      <c r="B8" t="s">
        <v>67</v>
      </c>
      <c r="C8" t="s">
        <v>68</v>
      </c>
      <c r="D8" t="s">
        <v>69</v>
      </c>
    </row>
    <row r="9" spans="1:4" x14ac:dyDescent="0.25">
      <c r="A9" t="s">
        <v>70</v>
      </c>
      <c r="B9" t="s">
        <v>71</v>
      </c>
      <c r="C9" t="s">
        <v>72</v>
      </c>
      <c r="D9" t="s">
        <v>73</v>
      </c>
    </row>
    <row r="10" spans="1:4" x14ac:dyDescent="0.25">
      <c r="A10" t="s">
        <v>74</v>
      </c>
      <c r="B10" t="s">
        <v>75</v>
      </c>
      <c r="C10" t="s">
        <v>43</v>
      </c>
      <c r="D10" t="s">
        <v>76</v>
      </c>
    </row>
    <row r="11" spans="1:4" x14ac:dyDescent="0.25">
      <c r="A11" t="s">
        <v>77</v>
      </c>
      <c r="B11" t="s">
        <v>78</v>
      </c>
      <c r="C11" t="s">
        <v>72</v>
      </c>
      <c r="D11" t="s">
        <v>79</v>
      </c>
    </row>
    <row r="12" spans="1:4" x14ac:dyDescent="0.25">
      <c r="A12" t="s">
        <v>80</v>
      </c>
      <c r="B12" t="s">
        <v>81</v>
      </c>
      <c r="C12" t="s">
        <v>82</v>
      </c>
      <c r="D12" t="s">
        <v>65</v>
      </c>
    </row>
    <row r="13" spans="1:4" x14ac:dyDescent="0.25">
      <c r="A13" t="s">
        <v>83</v>
      </c>
      <c r="B13" t="s">
        <v>20</v>
      </c>
      <c r="C13" t="s">
        <v>84</v>
      </c>
      <c r="D13" t="s">
        <v>85</v>
      </c>
    </row>
    <row r="14" spans="1:4" x14ac:dyDescent="0.25">
      <c r="A14" t="s">
        <v>86</v>
      </c>
      <c r="B14" t="s">
        <v>87</v>
      </c>
      <c r="C14" t="s">
        <v>88</v>
      </c>
      <c r="D14" t="s">
        <v>89</v>
      </c>
    </row>
    <row r="15" spans="1:4" x14ac:dyDescent="0.25">
      <c r="A15" t="s">
        <v>90</v>
      </c>
      <c r="B15" t="s">
        <v>91</v>
      </c>
      <c r="C15" t="s">
        <v>92</v>
      </c>
      <c r="D15" t="s">
        <v>93</v>
      </c>
    </row>
    <row r="16" spans="1:4" x14ac:dyDescent="0.25">
      <c r="A16" t="s">
        <v>94</v>
      </c>
      <c r="B16" t="s">
        <v>95</v>
      </c>
      <c r="C16" t="s">
        <v>96</v>
      </c>
      <c r="D16" t="s">
        <v>97</v>
      </c>
    </row>
    <row r="17" spans="1:4" x14ac:dyDescent="0.25">
      <c r="A17" t="s">
        <v>27</v>
      </c>
      <c r="B17" t="s">
        <v>98</v>
      </c>
      <c r="C17" t="s">
        <v>99</v>
      </c>
      <c r="D17" t="s">
        <v>85</v>
      </c>
    </row>
    <row r="18" spans="1:4" x14ac:dyDescent="0.25">
      <c r="A18" t="s">
        <v>66</v>
      </c>
      <c r="B18" t="s">
        <v>100</v>
      </c>
      <c r="C18" t="s">
        <v>101</v>
      </c>
      <c r="D18" t="s">
        <v>69</v>
      </c>
    </row>
    <row r="19" spans="1:4" x14ac:dyDescent="0.25">
      <c r="A19" t="s">
        <v>23</v>
      </c>
      <c r="B19" t="s">
        <v>24</v>
      </c>
      <c r="C19" t="s">
        <v>25</v>
      </c>
      <c r="D19" t="s">
        <v>26</v>
      </c>
    </row>
    <row r="20" spans="1:4" x14ac:dyDescent="0.25">
      <c r="A20" t="s">
        <v>102</v>
      </c>
      <c r="B20" t="s">
        <v>103</v>
      </c>
      <c r="C20" t="s">
        <v>104</v>
      </c>
      <c r="D20" t="s">
        <v>105</v>
      </c>
    </row>
    <row r="21" spans="1:4" x14ac:dyDescent="0.25">
      <c r="A21" t="s">
        <v>27</v>
      </c>
      <c r="B21" t="s">
        <v>28</v>
      </c>
      <c r="C21" t="s">
        <v>29</v>
      </c>
      <c r="D21" t="s">
        <v>30</v>
      </c>
    </row>
    <row r="22" spans="1:4" x14ac:dyDescent="0.25">
      <c r="A22" t="s">
        <v>27</v>
      </c>
      <c r="B22" t="s">
        <v>106</v>
      </c>
      <c r="C22" t="s">
        <v>107</v>
      </c>
      <c r="D22" t="s">
        <v>108</v>
      </c>
    </row>
    <row r="23" spans="1:4" x14ac:dyDescent="0.25">
      <c r="A23" t="s">
        <v>27</v>
      </c>
      <c r="B23" t="s">
        <v>109</v>
      </c>
      <c r="C23" t="s">
        <v>110</v>
      </c>
      <c r="D23" t="s">
        <v>111</v>
      </c>
    </row>
    <row r="24" spans="1:4" x14ac:dyDescent="0.25">
      <c r="A24" t="s">
        <v>27</v>
      </c>
      <c r="B24" t="s">
        <v>28</v>
      </c>
      <c r="C24" t="s">
        <v>29</v>
      </c>
      <c r="D24" t="s">
        <v>30</v>
      </c>
    </row>
    <row r="25" spans="1:4" x14ac:dyDescent="0.25">
      <c r="A25" t="s">
        <v>112</v>
      </c>
      <c r="B25" t="s">
        <v>113</v>
      </c>
      <c r="C25" t="s">
        <v>114</v>
      </c>
      <c r="D25" t="s">
        <v>85</v>
      </c>
    </row>
    <row r="26" spans="1:4" x14ac:dyDescent="0.25">
      <c r="A26" t="s">
        <v>115</v>
      </c>
      <c r="B26" t="s">
        <v>116</v>
      </c>
      <c r="C26" t="s">
        <v>33</v>
      </c>
      <c r="D26" t="s">
        <v>69</v>
      </c>
    </row>
    <row r="27" spans="1:4" x14ac:dyDescent="0.25">
      <c r="A27" t="s">
        <v>31</v>
      </c>
      <c r="B27" t="s">
        <v>32</v>
      </c>
      <c r="C27" t="s">
        <v>33</v>
      </c>
      <c r="D27" t="s">
        <v>14</v>
      </c>
    </row>
    <row r="28" spans="1:4" x14ac:dyDescent="0.25">
      <c r="A28" t="s">
        <v>117</v>
      </c>
      <c r="B28" t="s">
        <v>118</v>
      </c>
      <c r="C28" t="s">
        <v>119</v>
      </c>
      <c r="D28" t="s">
        <v>120</v>
      </c>
    </row>
    <row r="29" spans="1:4" x14ac:dyDescent="0.25">
      <c r="A29" t="s">
        <v>121</v>
      </c>
      <c r="B29" t="s">
        <v>122</v>
      </c>
      <c r="C29" t="s">
        <v>123</v>
      </c>
      <c r="D29" t="s">
        <v>50</v>
      </c>
    </row>
    <row r="30" spans="1:4" x14ac:dyDescent="0.25">
      <c r="A30" t="s">
        <v>124</v>
      </c>
      <c r="B30" t="s">
        <v>32</v>
      </c>
      <c r="C30" t="s">
        <v>33</v>
      </c>
      <c r="D30" t="s">
        <v>125</v>
      </c>
    </row>
    <row r="31" spans="1:4" x14ac:dyDescent="0.25">
      <c r="A31" t="s">
        <v>34</v>
      </c>
      <c r="B31" t="s">
        <v>35</v>
      </c>
      <c r="C31" t="s">
        <v>36</v>
      </c>
      <c r="D31" t="s">
        <v>37</v>
      </c>
    </row>
    <row r="32" spans="1:4" x14ac:dyDescent="0.25">
      <c r="A32" t="s">
        <v>126</v>
      </c>
      <c r="B32" t="s">
        <v>48</v>
      </c>
      <c r="C32" t="s">
        <v>127</v>
      </c>
      <c r="D32" t="s">
        <v>89</v>
      </c>
    </row>
    <row r="33" spans="1:4" x14ac:dyDescent="0.25">
      <c r="A33" t="s">
        <v>128</v>
      </c>
      <c r="B33" t="s">
        <v>129</v>
      </c>
      <c r="C33" t="s">
        <v>130</v>
      </c>
      <c r="D33" t="s">
        <v>131</v>
      </c>
    </row>
    <row r="34" spans="1:4" x14ac:dyDescent="0.25">
      <c r="A34" t="s">
        <v>132</v>
      </c>
      <c r="B34" t="s">
        <v>133</v>
      </c>
      <c r="C34" t="s">
        <v>134</v>
      </c>
      <c r="D34" t="s">
        <v>73</v>
      </c>
    </row>
    <row r="35" spans="1:4" x14ac:dyDescent="0.25">
      <c r="A35" t="s">
        <v>38</v>
      </c>
      <c r="B35" t="s">
        <v>39</v>
      </c>
      <c r="C35" t="s">
        <v>40</v>
      </c>
      <c r="D35" t="s">
        <v>26</v>
      </c>
    </row>
    <row r="36" spans="1:4" x14ac:dyDescent="0.25">
      <c r="A36" t="s">
        <v>38</v>
      </c>
      <c r="B36" t="s">
        <v>39</v>
      </c>
      <c r="C36" t="s">
        <v>40</v>
      </c>
      <c r="D36" t="s">
        <v>26</v>
      </c>
    </row>
    <row r="37" spans="1:4" x14ac:dyDescent="0.25">
      <c r="A37" t="s">
        <v>38</v>
      </c>
      <c r="B37" t="s">
        <v>41</v>
      </c>
      <c r="C37" t="s">
        <v>25</v>
      </c>
      <c r="D37" t="s">
        <v>42</v>
      </c>
    </row>
    <row r="38" spans="1:4" x14ac:dyDescent="0.25">
      <c r="A38" t="s">
        <v>38</v>
      </c>
      <c r="B38" t="s">
        <v>20</v>
      </c>
      <c r="C38" t="s">
        <v>43</v>
      </c>
      <c r="D38" t="s">
        <v>42</v>
      </c>
    </row>
    <row r="39" spans="1:4" x14ac:dyDescent="0.25">
      <c r="A39" t="s">
        <v>135</v>
      </c>
      <c r="B39" t="s">
        <v>136</v>
      </c>
      <c r="C39" t="s">
        <v>137</v>
      </c>
      <c r="D39" t="s">
        <v>138</v>
      </c>
    </row>
    <row r="40" spans="1:4" x14ac:dyDescent="0.25">
      <c r="A40" t="s">
        <v>44</v>
      </c>
      <c r="B40" t="s">
        <v>45</v>
      </c>
      <c r="C40" t="s">
        <v>46</v>
      </c>
      <c r="D40" t="s">
        <v>30</v>
      </c>
    </row>
    <row r="41" spans="1:4" x14ac:dyDescent="0.25">
      <c r="A41" t="s">
        <v>44</v>
      </c>
      <c r="B41" t="s">
        <v>45</v>
      </c>
      <c r="C41" t="s">
        <v>46</v>
      </c>
      <c r="D41" t="s">
        <v>30</v>
      </c>
    </row>
    <row r="42" spans="1:4" x14ac:dyDescent="0.25">
      <c r="A42" t="s">
        <v>47</v>
      </c>
      <c r="B42" t="s">
        <v>48</v>
      </c>
      <c r="C42" t="s">
        <v>49</v>
      </c>
      <c r="D42" t="s">
        <v>50</v>
      </c>
    </row>
    <row r="43" spans="1:4" x14ac:dyDescent="0.25">
      <c r="A43" t="s">
        <v>139</v>
      </c>
      <c r="B43" t="s">
        <v>140</v>
      </c>
      <c r="C43" t="s">
        <v>134</v>
      </c>
      <c r="D43" t="s">
        <v>30</v>
      </c>
    </row>
    <row r="44" spans="1:4" x14ac:dyDescent="0.25">
      <c r="A44" t="s">
        <v>51</v>
      </c>
      <c r="B44" t="s">
        <v>52</v>
      </c>
      <c r="C44" t="s">
        <v>53</v>
      </c>
      <c r="D44" t="s">
        <v>54</v>
      </c>
    </row>
    <row r="45" spans="1:4" x14ac:dyDescent="0.25">
      <c r="A45" t="s">
        <v>51</v>
      </c>
      <c r="B45" t="s">
        <v>141</v>
      </c>
      <c r="C45" t="s">
        <v>142</v>
      </c>
      <c r="D45" t="s">
        <v>143</v>
      </c>
    </row>
    <row r="46" spans="1:4" x14ac:dyDescent="0.25">
      <c r="A46" t="s">
        <v>144</v>
      </c>
      <c r="B46" t="s">
        <v>145</v>
      </c>
      <c r="C46" t="s">
        <v>146</v>
      </c>
      <c r="D46" t="s">
        <v>147</v>
      </c>
    </row>
  </sheetData>
  <autoFilter ref="A1:D1" xr:uid="{00000000-0001-0000-01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D96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21.42578125" bestFit="1" customWidth="1" collapsed="1"/>
    <col min="2" max="2" width="36.140625" bestFit="1" customWidth="1" collapsed="1"/>
    <col min="3" max="3" width="16.140625" bestFit="1" customWidth="1" collapsed="1"/>
    <col min="4" max="4" width="7.2851562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148</v>
      </c>
      <c r="C3" t="s">
        <v>6</v>
      </c>
      <c r="D3" t="s">
        <v>7</v>
      </c>
    </row>
    <row r="4" spans="1:4" x14ac:dyDescent="0.25">
      <c r="A4" t="s">
        <v>4</v>
      </c>
      <c r="B4" t="s">
        <v>8</v>
      </c>
      <c r="C4" t="s">
        <v>9</v>
      </c>
      <c r="D4" t="s">
        <v>10</v>
      </c>
    </row>
    <row r="5" spans="1:4" x14ac:dyDescent="0.25">
      <c r="A5" t="s">
        <v>4</v>
      </c>
      <c r="B5" t="s">
        <v>149</v>
      </c>
      <c r="C5" t="s">
        <v>150</v>
      </c>
      <c r="D5" t="s">
        <v>97</v>
      </c>
    </row>
    <row r="6" spans="1:4" x14ac:dyDescent="0.25">
      <c r="A6" t="s">
        <v>151</v>
      </c>
      <c r="B6" t="s">
        <v>152</v>
      </c>
      <c r="C6" t="s">
        <v>153</v>
      </c>
      <c r="D6" t="s">
        <v>14</v>
      </c>
    </row>
    <row r="7" spans="1:4" x14ac:dyDescent="0.25">
      <c r="A7" t="s">
        <v>154</v>
      </c>
      <c r="B7" t="s">
        <v>155</v>
      </c>
      <c r="C7" t="s">
        <v>156</v>
      </c>
      <c r="D7" t="s">
        <v>89</v>
      </c>
    </row>
    <row r="8" spans="1:4" x14ac:dyDescent="0.25">
      <c r="A8" t="s">
        <v>11</v>
      </c>
      <c r="B8" t="s">
        <v>12</v>
      </c>
      <c r="C8" t="s">
        <v>13</v>
      </c>
      <c r="D8" t="s">
        <v>14</v>
      </c>
    </row>
    <row r="9" spans="1:4" x14ac:dyDescent="0.25">
      <c r="A9" t="s">
        <v>157</v>
      </c>
      <c r="B9" t="s">
        <v>158</v>
      </c>
      <c r="C9" t="s">
        <v>159</v>
      </c>
      <c r="D9" t="s">
        <v>160</v>
      </c>
    </row>
    <row r="10" spans="1:4" x14ac:dyDescent="0.25">
      <c r="A10" t="s">
        <v>161</v>
      </c>
      <c r="B10" t="s">
        <v>162</v>
      </c>
      <c r="C10" t="s">
        <v>25</v>
      </c>
      <c r="D10" t="s">
        <v>163</v>
      </c>
    </row>
    <row r="11" spans="1:4" x14ac:dyDescent="0.25">
      <c r="A11" t="s">
        <v>164</v>
      </c>
      <c r="B11" t="s">
        <v>165</v>
      </c>
      <c r="C11" t="s">
        <v>166</v>
      </c>
      <c r="D11" t="s">
        <v>37</v>
      </c>
    </row>
    <row r="12" spans="1:4" x14ac:dyDescent="0.25">
      <c r="A12" t="s">
        <v>164</v>
      </c>
      <c r="B12" t="s">
        <v>167</v>
      </c>
      <c r="C12" t="s">
        <v>166</v>
      </c>
      <c r="D12" t="s">
        <v>54</v>
      </c>
    </row>
    <row r="13" spans="1:4" x14ac:dyDescent="0.25">
      <c r="A13" t="s">
        <v>164</v>
      </c>
      <c r="B13" t="s">
        <v>168</v>
      </c>
      <c r="C13" t="s">
        <v>166</v>
      </c>
      <c r="D13" t="s">
        <v>42</v>
      </c>
    </row>
    <row r="14" spans="1:4" x14ac:dyDescent="0.25">
      <c r="A14" t="s">
        <v>169</v>
      </c>
      <c r="B14" t="s">
        <v>170</v>
      </c>
      <c r="C14" t="s">
        <v>171</v>
      </c>
      <c r="D14" t="s">
        <v>172</v>
      </c>
    </row>
    <row r="15" spans="1:4" x14ac:dyDescent="0.25">
      <c r="A15" t="s">
        <v>169</v>
      </c>
      <c r="B15" t="s">
        <v>170</v>
      </c>
      <c r="C15" t="s">
        <v>171</v>
      </c>
      <c r="D15" t="s">
        <v>172</v>
      </c>
    </row>
    <row r="16" spans="1:4" x14ac:dyDescent="0.25">
      <c r="A16" t="s">
        <v>173</v>
      </c>
      <c r="B16" t="s">
        <v>174</v>
      </c>
      <c r="C16" t="s">
        <v>175</v>
      </c>
      <c r="D16" t="s">
        <v>85</v>
      </c>
    </row>
    <row r="17" spans="1:4" x14ac:dyDescent="0.25">
      <c r="A17" t="s">
        <v>176</v>
      </c>
      <c r="B17" t="s">
        <v>177</v>
      </c>
      <c r="C17" t="s">
        <v>178</v>
      </c>
      <c r="D17" t="s">
        <v>85</v>
      </c>
    </row>
    <row r="18" spans="1:4" x14ac:dyDescent="0.25">
      <c r="A18" t="s">
        <v>179</v>
      </c>
      <c r="B18" t="s">
        <v>180</v>
      </c>
      <c r="C18" t="s">
        <v>181</v>
      </c>
      <c r="D18" t="s">
        <v>85</v>
      </c>
    </row>
    <row r="19" spans="1:4" x14ac:dyDescent="0.25">
      <c r="A19" t="s">
        <v>179</v>
      </c>
      <c r="B19" t="s">
        <v>180</v>
      </c>
      <c r="C19" t="s">
        <v>181</v>
      </c>
      <c r="D19" t="s">
        <v>85</v>
      </c>
    </row>
    <row r="20" spans="1:4" x14ac:dyDescent="0.25">
      <c r="A20" t="s">
        <v>182</v>
      </c>
      <c r="B20" t="s">
        <v>183</v>
      </c>
      <c r="C20" t="s">
        <v>184</v>
      </c>
      <c r="D20" t="s">
        <v>143</v>
      </c>
    </row>
    <row r="21" spans="1:4" x14ac:dyDescent="0.25">
      <c r="A21" t="s">
        <v>185</v>
      </c>
      <c r="B21" t="s">
        <v>186</v>
      </c>
      <c r="C21" t="s">
        <v>187</v>
      </c>
      <c r="D21" t="s">
        <v>97</v>
      </c>
    </row>
    <row r="22" spans="1:4" x14ac:dyDescent="0.25">
      <c r="A22" t="s">
        <v>188</v>
      </c>
      <c r="B22" t="s">
        <v>189</v>
      </c>
      <c r="C22" t="s">
        <v>190</v>
      </c>
      <c r="D22" t="s">
        <v>105</v>
      </c>
    </row>
    <row r="23" spans="1:4" x14ac:dyDescent="0.25">
      <c r="A23" t="s">
        <v>191</v>
      </c>
      <c r="B23" t="s">
        <v>192</v>
      </c>
      <c r="C23" t="s">
        <v>184</v>
      </c>
      <c r="D23" t="s">
        <v>143</v>
      </c>
    </row>
    <row r="24" spans="1:4" x14ac:dyDescent="0.25">
      <c r="A24" t="s">
        <v>193</v>
      </c>
      <c r="B24" t="s">
        <v>194</v>
      </c>
      <c r="C24" t="s">
        <v>195</v>
      </c>
      <c r="D24" t="s">
        <v>85</v>
      </c>
    </row>
    <row r="25" spans="1:4" x14ac:dyDescent="0.25">
      <c r="A25" t="s">
        <v>51</v>
      </c>
      <c r="B25" t="s">
        <v>196</v>
      </c>
      <c r="C25" t="s">
        <v>178</v>
      </c>
      <c r="D25" t="s">
        <v>26</v>
      </c>
    </row>
    <row r="26" spans="1:4" x14ac:dyDescent="0.25">
      <c r="A26" t="s">
        <v>197</v>
      </c>
      <c r="B26" t="s">
        <v>198</v>
      </c>
      <c r="C26" t="s">
        <v>199</v>
      </c>
      <c r="D26" t="s">
        <v>89</v>
      </c>
    </row>
    <row r="27" spans="1:4" x14ac:dyDescent="0.25">
      <c r="A27" t="s">
        <v>200</v>
      </c>
      <c r="B27" t="s">
        <v>201</v>
      </c>
      <c r="C27" t="s">
        <v>72</v>
      </c>
      <c r="D27" t="s">
        <v>97</v>
      </c>
    </row>
    <row r="28" spans="1:4" x14ac:dyDescent="0.25">
      <c r="A28" t="s">
        <v>15</v>
      </c>
      <c r="B28" t="s">
        <v>16</v>
      </c>
      <c r="C28" t="s">
        <v>17</v>
      </c>
      <c r="D28" t="s">
        <v>18</v>
      </c>
    </row>
    <row r="29" spans="1:4" x14ac:dyDescent="0.25">
      <c r="A29" t="s">
        <v>55</v>
      </c>
      <c r="B29" t="s">
        <v>56</v>
      </c>
      <c r="C29" t="s">
        <v>57</v>
      </c>
      <c r="D29" t="s">
        <v>58</v>
      </c>
    </row>
    <row r="30" spans="1:4" x14ac:dyDescent="0.25">
      <c r="A30" t="s">
        <v>59</v>
      </c>
      <c r="B30" t="s">
        <v>60</v>
      </c>
      <c r="C30" t="s">
        <v>13</v>
      </c>
      <c r="D30" t="s">
        <v>61</v>
      </c>
    </row>
    <row r="31" spans="1:4" x14ac:dyDescent="0.25">
      <c r="A31" t="s">
        <v>19</v>
      </c>
      <c r="B31" t="s">
        <v>20</v>
      </c>
      <c r="C31" t="s">
        <v>21</v>
      </c>
      <c r="D31" t="s">
        <v>22</v>
      </c>
    </row>
    <row r="32" spans="1:4" x14ac:dyDescent="0.25">
      <c r="A32" t="s">
        <v>19</v>
      </c>
      <c r="B32" t="s">
        <v>20</v>
      </c>
      <c r="C32" t="s">
        <v>21</v>
      </c>
      <c r="D32" t="s">
        <v>22</v>
      </c>
    </row>
    <row r="33" spans="1:4" x14ac:dyDescent="0.25">
      <c r="A33" t="s">
        <v>62</v>
      </c>
      <c r="B33" t="s">
        <v>63</v>
      </c>
      <c r="C33" t="s">
        <v>64</v>
      </c>
      <c r="D33" t="s">
        <v>65</v>
      </c>
    </row>
    <row r="34" spans="1:4" x14ac:dyDescent="0.25">
      <c r="A34" t="s">
        <v>66</v>
      </c>
      <c r="B34" t="s">
        <v>67</v>
      </c>
      <c r="C34" t="s">
        <v>68</v>
      </c>
      <c r="D34" t="s">
        <v>69</v>
      </c>
    </row>
    <row r="35" spans="1:4" x14ac:dyDescent="0.25">
      <c r="A35" t="s">
        <v>70</v>
      </c>
      <c r="B35" t="s">
        <v>71</v>
      </c>
      <c r="C35" t="s">
        <v>72</v>
      </c>
      <c r="D35" t="s">
        <v>73</v>
      </c>
    </row>
    <row r="36" spans="1:4" x14ac:dyDescent="0.25">
      <c r="A36" t="s">
        <v>74</v>
      </c>
      <c r="B36" t="s">
        <v>75</v>
      </c>
      <c r="C36" t="s">
        <v>43</v>
      </c>
      <c r="D36" t="s">
        <v>76</v>
      </c>
    </row>
    <row r="37" spans="1:4" x14ac:dyDescent="0.25">
      <c r="A37" t="s">
        <v>77</v>
      </c>
      <c r="B37" t="s">
        <v>78</v>
      </c>
      <c r="C37" t="s">
        <v>72</v>
      </c>
      <c r="D37" t="s">
        <v>79</v>
      </c>
    </row>
    <row r="38" spans="1:4" x14ac:dyDescent="0.25">
      <c r="A38" t="s">
        <v>80</v>
      </c>
      <c r="B38" t="s">
        <v>81</v>
      </c>
      <c r="C38" t="s">
        <v>82</v>
      </c>
      <c r="D38" t="s">
        <v>65</v>
      </c>
    </row>
    <row r="39" spans="1:4" x14ac:dyDescent="0.25">
      <c r="A39" t="s">
        <v>83</v>
      </c>
      <c r="B39" t="s">
        <v>20</v>
      </c>
      <c r="C39" t="s">
        <v>84</v>
      </c>
      <c r="D39" t="s">
        <v>85</v>
      </c>
    </row>
    <row r="40" spans="1:4" x14ac:dyDescent="0.25">
      <c r="A40" t="s">
        <v>86</v>
      </c>
      <c r="B40" t="s">
        <v>87</v>
      </c>
      <c r="C40" t="s">
        <v>88</v>
      </c>
      <c r="D40" t="s">
        <v>89</v>
      </c>
    </row>
    <row r="41" spans="1:4" x14ac:dyDescent="0.25">
      <c r="A41" t="s">
        <v>90</v>
      </c>
      <c r="B41" t="s">
        <v>91</v>
      </c>
      <c r="C41" t="s">
        <v>92</v>
      </c>
      <c r="D41" t="s">
        <v>93</v>
      </c>
    </row>
    <row r="42" spans="1:4" x14ac:dyDescent="0.25">
      <c r="A42" t="s">
        <v>94</v>
      </c>
      <c r="B42" t="s">
        <v>95</v>
      </c>
      <c r="C42" t="s">
        <v>96</v>
      </c>
      <c r="D42" t="s">
        <v>97</v>
      </c>
    </row>
    <row r="43" spans="1:4" x14ac:dyDescent="0.25">
      <c r="A43" t="s">
        <v>27</v>
      </c>
      <c r="B43" t="s">
        <v>98</v>
      </c>
      <c r="C43" t="s">
        <v>99</v>
      </c>
      <c r="D43" t="s">
        <v>85</v>
      </c>
    </row>
    <row r="44" spans="1:4" x14ac:dyDescent="0.25">
      <c r="A44" t="s">
        <v>66</v>
      </c>
      <c r="B44" t="s">
        <v>100</v>
      </c>
      <c r="C44" t="s">
        <v>101</v>
      </c>
      <c r="D44" t="s">
        <v>69</v>
      </c>
    </row>
    <row r="45" spans="1:4" x14ac:dyDescent="0.25">
      <c r="A45" t="s">
        <v>23</v>
      </c>
      <c r="B45" t="s">
        <v>24</v>
      </c>
      <c r="C45" t="s">
        <v>25</v>
      </c>
      <c r="D45" t="s">
        <v>26</v>
      </c>
    </row>
    <row r="46" spans="1:4" x14ac:dyDescent="0.25">
      <c r="A46" t="s">
        <v>102</v>
      </c>
      <c r="B46" t="s">
        <v>103</v>
      </c>
      <c r="C46" t="s">
        <v>104</v>
      </c>
      <c r="D46" t="s">
        <v>105</v>
      </c>
    </row>
    <row r="47" spans="1:4" x14ac:dyDescent="0.25">
      <c r="A47" t="s">
        <v>27</v>
      </c>
      <c r="B47" t="s">
        <v>28</v>
      </c>
      <c r="C47" t="s">
        <v>29</v>
      </c>
      <c r="D47" t="s">
        <v>30</v>
      </c>
    </row>
    <row r="48" spans="1:4" x14ac:dyDescent="0.25">
      <c r="A48" t="s">
        <v>27</v>
      </c>
      <c r="B48" t="s">
        <v>106</v>
      </c>
      <c r="C48" t="s">
        <v>107</v>
      </c>
      <c r="D48" t="s">
        <v>108</v>
      </c>
    </row>
    <row r="49" spans="1:4" x14ac:dyDescent="0.25">
      <c r="A49" t="s">
        <v>27</v>
      </c>
      <c r="B49" t="s">
        <v>109</v>
      </c>
      <c r="C49" t="s">
        <v>110</v>
      </c>
      <c r="D49" t="s">
        <v>111</v>
      </c>
    </row>
    <row r="50" spans="1:4" x14ac:dyDescent="0.25">
      <c r="A50" t="s">
        <v>27</v>
      </c>
      <c r="B50" t="s">
        <v>28</v>
      </c>
      <c r="C50" t="s">
        <v>29</v>
      </c>
      <c r="D50" t="s">
        <v>30</v>
      </c>
    </row>
    <row r="51" spans="1:4" x14ac:dyDescent="0.25">
      <c r="A51" t="s">
        <v>112</v>
      </c>
      <c r="B51" t="s">
        <v>113</v>
      </c>
      <c r="C51" t="s">
        <v>114</v>
      </c>
      <c r="D51" t="s">
        <v>85</v>
      </c>
    </row>
    <row r="52" spans="1:4" x14ac:dyDescent="0.25">
      <c r="A52" t="s">
        <v>115</v>
      </c>
      <c r="B52" t="s">
        <v>116</v>
      </c>
      <c r="C52" t="s">
        <v>33</v>
      </c>
      <c r="D52" t="s">
        <v>69</v>
      </c>
    </row>
    <row r="53" spans="1:4" x14ac:dyDescent="0.25">
      <c r="A53" t="s">
        <v>31</v>
      </c>
      <c r="B53" t="s">
        <v>32</v>
      </c>
      <c r="C53" t="s">
        <v>33</v>
      </c>
      <c r="D53" t="s">
        <v>14</v>
      </c>
    </row>
    <row r="54" spans="1:4" x14ac:dyDescent="0.25">
      <c r="A54" t="s">
        <v>117</v>
      </c>
      <c r="B54" t="s">
        <v>118</v>
      </c>
      <c r="C54" t="s">
        <v>119</v>
      </c>
      <c r="D54" t="s">
        <v>120</v>
      </c>
    </row>
    <row r="55" spans="1:4" x14ac:dyDescent="0.25">
      <c r="A55" t="s">
        <v>121</v>
      </c>
      <c r="B55" t="s">
        <v>122</v>
      </c>
      <c r="C55" t="s">
        <v>123</v>
      </c>
      <c r="D55" t="s">
        <v>50</v>
      </c>
    </row>
    <row r="56" spans="1:4" x14ac:dyDescent="0.25">
      <c r="A56" t="s">
        <v>124</v>
      </c>
      <c r="B56" t="s">
        <v>32</v>
      </c>
      <c r="C56" t="s">
        <v>33</v>
      </c>
      <c r="D56" t="s">
        <v>125</v>
      </c>
    </row>
    <row r="57" spans="1:4" x14ac:dyDescent="0.25">
      <c r="A57" t="s">
        <v>34</v>
      </c>
      <c r="B57" t="s">
        <v>35</v>
      </c>
      <c r="C57" t="s">
        <v>36</v>
      </c>
      <c r="D57" t="s">
        <v>37</v>
      </c>
    </row>
    <row r="58" spans="1:4" x14ac:dyDescent="0.25">
      <c r="A58" t="s">
        <v>126</v>
      </c>
      <c r="B58" t="s">
        <v>48</v>
      </c>
      <c r="C58" t="s">
        <v>127</v>
      </c>
      <c r="D58" t="s">
        <v>89</v>
      </c>
    </row>
    <row r="59" spans="1:4" x14ac:dyDescent="0.25">
      <c r="A59" t="s">
        <v>128</v>
      </c>
      <c r="B59" t="s">
        <v>129</v>
      </c>
      <c r="C59" t="s">
        <v>130</v>
      </c>
      <c r="D59" t="s">
        <v>131</v>
      </c>
    </row>
    <row r="60" spans="1:4" x14ac:dyDescent="0.25">
      <c r="A60" t="s">
        <v>132</v>
      </c>
      <c r="B60" t="s">
        <v>133</v>
      </c>
      <c r="C60" t="s">
        <v>134</v>
      </c>
      <c r="D60" t="s">
        <v>73</v>
      </c>
    </row>
    <row r="61" spans="1:4" x14ac:dyDescent="0.25">
      <c r="A61" t="s">
        <v>38</v>
      </c>
      <c r="B61" t="s">
        <v>39</v>
      </c>
      <c r="C61" t="s">
        <v>40</v>
      </c>
      <c r="D61" t="s">
        <v>26</v>
      </c>
    </row>
    <row r="62" spans="1:4" x14ac:dyDescent="0.25">
      <c r="A62" t="s">
        <v>38</v>
      </c>
      <c r="B62" t="s">
        <v>39</v>
      </c>
      <c r="C62" t="s">
        <v>40</v>
      </c>
      <c r="D62" t="s">
        <v>26</v>
      </c>
    </row>
    <row r="63" spans="1:4" x14ac:dyDescent="0.25">
      <c r="A63" t="s">
        <v>38</v>
      </c>
      <c r="B63" t="s">
        <v>41</v>
      </c>
      <c r="C63" t="s">
        <v>25</v>
      </c>
      <c r="D63" t="s">
        <v>42</v>
      </c>
    </row>
    <row r="64" spans="1:4" x14ac:dyDescent="0.25">
      <c r="A64" t="s">
        <v>38</v>
      </c>
      <c r="B64" t="s">
        <v>20</v>
      </c>
      <c r="C64" t="s">
        <v>43</v>
      </c>
      <c r="D64" t="s">
        <v>42</v>
      </c>
    </row>
    <row r="65" spans="1:4" x14ac:dyDescent="0.25">
      <c r="A65" t="s">
        <v>135</v>
      </c>
      <c r="B65" t="s">
        <v>136</v>
      </c>
      <c r="C65" t="s">
        <v>137</v>
      </c>
      <c r="D65" t="s">
        <v>138</v>
      </c>
    </row>
    <row r="66" spans="1:4" x14ac:dyDescent="0.25">
      <c r="A66" t="s">
        <v>44</v>
      </c>
      <c r="B66" t="s">
        <v>45</v>
      </c>
      <c r="C66" t="s">
        <v>46</v>
      </c>
      <c r="D66" t="s">
        <v>30</v>
      </c>
    </row>
    <row r="67" spans="1:4" x14ac:dyDescent="0.25">
      <c r="A67" t="s">
        <v>44</v>
      </c>
      <c r="B67" t="s">
        <v>45</v>
      </c>
      <c r="C67" t="s">
        <v>46</v>
      </c>
      <c r="D67" t="s">
        <v>30</v>
      </c>
    </row>
    <row r="68" spans="1:4" x14ac:dyDescent="0.25">
      <c r="A68" t="s">
        <v>47</v>
      </c>
      <c r="B68" t="s">
        <v>48</v>
      </c>
      <c r="C68" t="s">
        <v>49</v>
      </c>
      <c r="D68" t="s">
        <v>50</v>
      </c>
    </row>
    <row r="69" spans="1:4" x14ac:dyDescent="0.25">
      <c r="A69" t="s">
        <v>139</v>
      </c>
      <c r="B69" t="s">
        <v>140</v>
      </c>
      <c r="C69" t="s">
        <v>134</v>
      </c>
      <c r="D69" t="s">
        <v>30</v>
      </c>
    </row>
    <row r="70" spans="1:4" x14ac:dyDescent="0.25">
      <c r="A70" t="s">
        <v>51</v>
      </c>
      <c r="B70" t="s">
        <v>52</v>
      </c>
      <c r="C70" t="s">
        <v>53</v>
      </c>
      <c r="D70" t="s">
        <v>54</v>
      </c>
    </row>
    <row r="71" spans="1:4" x14ac:dyDescent="0.25">
      <c r="A71" t="s">
        <v>51</v>
      </c>
      <c r="B71" t="s">
        <v>141</v>
      </c>
      <c r="C71" t="s">
        <v>142</v>
      </c>
      <c r="D71" t="s">
        <v>143</v>
      </c>
    </row>
    <row r="72" spans="1:4" x14ac:dyDescent="0.25">
      <c r="A72" t="s">
        <v>202</v>
      </c>
      <c r="B72" t="s">
        <v>203</v>
      </c>
      <c r="C72" t="s">
        <v>204</v>
      </c>
      <c r="D72" t="s">
        <v>61</v>
      </c>
    </row>
    <row r="73" spans="1:4" x14ac:dyDescent="0.25">
      <c r="A73" t="s">
        <v>205</v>
      </c>
      <c r="B73" t="s">
        <v>206</v>
      </c>
      <c r="C73" t="s">
        <v>207</v>
      </c>
      <c r="D73" t="s">
        <v>208</v>
      </c>
    </row>
    <row r="74" spans="1:4" x14ac:dyDescent="0.25">
      <c r="A74" t="s">
        <v>209</v>
      </c>
      <c r="B74" t="s">
        <v>210</v>
      </c>
      <c r="C74" t="s">
        <v>211</v>
      </c>
      <c r="D74" t="s">
        <v>14</v>
      </c>
    </row>
    <row r="75" spans="1:4" x14ac:dyDescent="0.25">
      <c r="A75" t="s">
        <v>209</v>
      </c>
      <c r="B75" t="s">
        <v>212</v>
      </c>
      <c r="C75" t="s">
        <v>213</v>
      </c>
      <c r="D75" t="s">
        <v>14</v>
      </c>
    </row>
    <row r="76" spans="1:4" x14ac:dyDescent="0.25">
      <c r="A76" t="s">
        <v>214</v>
      </c>
      <c r="B76" t="s">
        <v>215</v>
      </c>
      <c r="C76" t="s">
        <v>216</v>
      </c>
      <c r="D76" t="s">
        <v>111</v>
      </c>
    </row>
    <row r="77" spans="1:4" x14ac:dyDescent="0.25">
      <c r="A77" t="s">
        <v>214</v>
      </c>
      <c r="B77" t="s">
        <v>217</v>
      </c>
      <c r="C77" t="s">
        <v>218</v>
      </c>
      <c r="D77" t="s">
        <v>219</v>
      </c>
    </row>
    <row r="78" spans="1:4" x14ac:dyDescent="0.25">
      <c r="A78" t="s">
        <v>220</v>
      </c>
      <c r="B78" t="s">
        <v>221</v>
      </c>
      <c r="C78" t="s">
        <v>82</v>
      </c>
      <c r="D78" t="s">
        <v>42</v>
      </c>
    </row>
    <row r="79" spans="1:4" x14ac:dyDescent="0.25">
      <c r="A79" t="s">
        <v>220</v>
      </c>
      <c r="B79" t="s">
        <v>221</v>
      </c>
      <c r="C79" t="s">
        <v>82</v>
      </c>
      <c r="D79" t="s">
        <v>42</v>
      </c>
    </row>
    <row r="80" spans="1:4" x14ac:dyDescent="0.25">
      <c r="A80" t="s">
        <v>222</v>
      </c>
      <c r="B80" t="s">
        <v>203</v>
      </c>
      <c r="C80" t="s">
        <v>82</v>
      </c>
      <c r="D80" t="s">
        <v>61</v>
      </c>
    </row>
    <row r="81" spans="1:4" x14ac:dyDescent="0.25">
      <c r="A81" t="s">
        <v>222</v>
      </c>
      <c r="B81" t="s">
        <v>203</v>
      </c>
      <c r="C81" t="s">
        <v>82</v>
      </c>
      <c r="D81" t="s">
        <v>61</v>
      </c>
    </row>
    <row r="82" spans="1:4" x14ac:dyDescent="0.25">
      <c r="A82" t="s">
        <v>223</v>
      </c>
      <c r="B82" t="s">
        <v>224</v>
      </c>
      <c r="C82" t="s">
        <v>178</v>
      </c>
      <c r="D82" t="s">
        <v>76</v>
      </c>
    </row>
    <row r="83" spans="1:4" x14ac:dyDescent="0.25">
      <c r="A83" t="s">
        <v>223</v>
      </c>
      <c r="B83" t="s">
        <v>224</v>
      </c>
      <c r="C83" t="s">
        <v>178</v>
      </c>
      <c r="D83" t="s">
        <v>76</v>
      </c>
    </row>
    <row r="84" spans="1:4" x14ac:dyDescent="0.25">
      <c r="A84" t="s">
        <v>225</v>
      </c>
      <c r="B84" t="s">
        <v>226</v>
      </c>
      <c r="C84" t="s">
        <v>227</v>
      </c>
      <c r="D84" t="s">
        <v>76</v>
      </c>
    </row>
    <row r="85" spans="1:4" x14ac:dyDescent="0.25">
      <c r="A85" t="s">
        <v>182</v>
      </c>
      <c r="B85" t="s">
        <v>228</v>
      </c>
      <c r="C85" t="s">
        <v>229</v>
      </c>
      <c r="D85" t="s">
        <v>143</v>
      </c>
    </row>
    <row r="86" spans="1:4" x14ac:dyDescent="0.25">
      <c r="A86" t="s">
        <v>230</v>
      </c>
      <c r="B86" t="s">
        <v>231</v>
      </c>
      <c r="C86" t="s">
        <v>33</v>
      </c>
      <c r="D86" t="s">
        <v>76</v>
      </c>
    </row>
    <row r="87" spans="1:4" x14ac:dyDescent="0.25">
      <c r="A87" t="s">
        <v>232</v>
      </c>
      <c r="B87" t="s">
        <v>233</v>
      </c>
      <c r="C87" t="s">
        <v>234</v>
      </c>
      <c r="D87" t="s">
        <v>235</v>
      </c>
    </row>
    <row r="88" spans="1:4" x14ac:dyDescent="0.25">
      <c r="A88" t="s">
        <v>232</v>
      </c>
      <c r="B88" t="s">
        <v>233</v>
      </c>
      <c r="C88" t="s">
        <v>234</v>
      </c>
      <c r="D88" t="s">
        <v>235</v>
      </c>
    </row>
    <row r="89" spans="1:4" x14ac:dyDescent="0.25">
      <c r="A89" t="s">
        <v>236</v>
      </c>
      <c r="B89" t="s">
        <v>237</v>
      </c>
      <c r="C89" t="s">
        <v>238</v>
      </c>
      <c r="D89" t="s">
        <v>93</v>
      </c>
    </row>
    <row r="90" spans="1:4" x14ac:dyDescent="0.25">
      <c r="A90" t="s">
        <v>236</v>
      </c>
      <c r="B90" t="s">
        <v>239</v>
      </c>
      <c r="C90" t="s">
        <v>238</v>
      </c>
      <c r="D90" t="s">
        <v>93</v>
      </c>
    </row>
    <row r="91" spans="1:4" x14ac:dyDescent="0.25">
      <c r="A91" t="s">
        <v>240</v>
      </c>
      <c r="B91" t="s">
        <v>241</v>
      </c>
      <c r="C91" t="s">
        <v>33</v>
      </c>
      <c r="D91" t="s">
        <v>242</v>
      </c>
    </row>
    <row r="92" spans="1:4" x14ac:dyDescent="0.25">
      <c r="A92" t="s">
        <v>144</v>
      </c>
      <c r="B92" t="s">
        <v>145</v>
      </c>
      <c r="C92" t="s">
        <v>146</v>
      </c>
      <c r="D92" t="s">
        <v>147</v>
      </c>
    </row>
    <row r="93" spans="1:4" x14ac:dyDescent="0.25">
      <c r="A93" t="s">
        <v>243</v>
      </c>
      <c r="B93" t="s">
        <v>244</v>
      </c>
      <c r="C93" t="s">
        <v>245</v>
      </c>
      <c r="D93" t="s">
        <v>246</v>
      </c>
    </row>
    <row r="94" spans="1:4" x14ac:dyDescent="0.25">
      <c r="A94" t="s">
        <v>247</v>
      </c>
      <c r="B94" t="s">
        <v>248</v>
      </c>
      <c r="C94" t="s">
        <v>249</v>
      </c>
      <c r="D94" t="s">
        <v>250</v>
      </c>
    </row>
    <row r="95" spans="1:4" x14ac:dyDescent="0.25">
      <c r="A95" t="s">
        <v>251</v>
      </c>
      <c r="B95" t="s">
        <v>252</v>
      </c>
      <c r="C95" t="s">
        <v>253</v>
      </c>
      <c r="D95" t="s">
        <v>37</v>
      </c>
    </row>
    <row r="96" spans="1:4" x14ac:dyDescent="0.25">
      <c r="A96" t="s">
        <v>254</v>
      </c>
      <c r="B96" t="s">
        <v>255</v>
      </c>
      <c r="C96" t="s">
        <v>256</v>
      </c>
      <c r="D96" t="s">
        <v>250</v>
      </c>
    </row>
  </sheetData>
  <autoFilter ref="A1:D1" xr:uid="{00000000-0001-0000-0200-000000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F1828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22.7109375" bestFit="1" customWidth="1" collapsed="1"/>
    <col min="2" max="2" width="31.85546875" bestFit="1" customWidth="1" collapsed="1"/>
    <col min="3" max="3" width="7.28515625" bestFit="1" customWidth="1" collapsed="1"/>
    <col min="4" max="4" width="19.140625" bestFit="1" customWidth="1" collapsed="1"/>
    <col min="5" max="5" width="8.42578125" bestFit="1" customWidth="1" collapsed="1"/>
    <col min="6" max="6" width="15.5703125" bestFit="1" customWidth="1" collapsed="1"/>
  </cols>
  <sheetData>
    <row r="1" spans="1:6" x14ac:dyDescent="0.25">
      <c r="A1" t="s">
        <v>0</v>
      </c>
      <c r="B1" t="s">
        <v>1</v>
      </c>
      <c r="C1" t="s">
        <v>3</v>
      </c>
      <c r="D1" t="s">
        <v>2</v>
      </c>
      <c r="E1" t="s">
        <v>257</v>
      </c>
      <c r="F1" t="s">
        <v>258</v>
      </c>
    </row>
    <row r="2" spans="1:6" x14ac:dyDescent="0.25">
      <c r="A2" t="s">
        <v>47</v>
      </c>
      <c r="B2" t="s">
        <v>259</v>
      </c>
      <c r="C2" t="s">
        <v>147</v>
      </c>
      <c r="D2" t="s">
        <v>260</v>
      </c>
      <c r="E2" t="s">
        <v>261</v>
      </c>
      <c r="F2" t="s">
        <v>262</v>
      </c>
    </row>
    <row r="3" spans="1:6" x14ac:dyDescent="0.25">
      <c r="A3" t="s">
        <v>47</v>
      </c>
      <c r="B3" t="s">
        <v>263</v>
      </c>
      <c r="C3" t="s">
        <v>147</v>
      </c>
      <c r="D3" t="s">
        <v>260</v>
      </c>
      <c r="E3" t="s">
        <v>264</v>
      </c>
      <c r="F3" t="s">
        <v>265</v>
      </c>
    </row>
    <row r="4" spans="1:6" x14ac:dyDescent="0.25">
      <c r="A4" t="s">
        <v>47</v>
      </c>
      <c r="B4" t="s">
        <v>266</v>
      </c>
      <c r="C4" t="s">
        <v>147</v>
      </c>
      <c r="D4" t="s">
        <v>260</v>
      </c>
      <c r="E4" t="s">
        <v>267</v>
      </c>
      <c r="F4" t="s">
        <v>268</v>
      </c>
    </row>
    <row r="5" spans="1:6" x14ac:dyDescent="0.25">
      <c r="A5" t="s">
        <v>47</v>
      </c>
      <c r="B5" t="s">
        <v>259</v>
      </c>
      <c r="C5" t="s">
        <v>50</v>
      </c>
      <c r="D5" t="s">
        <v>269</v>
      </c>
      <c r="E5" t="s">
        <v>270</v>
      </c>
      <c r="F5" t="s">
        <v>271</v>
      </c>
    </row>
    <row r="6" spans="1:6" x14ac:dyDescent="0.25">
      <c r="A6" t="s">
        <v>47</v>
      </c>
      <c r="B6" t="s">
        <v>263</v>
      </c>
      <c r="C6" t="s">
        <v>50</v>
      </c>
      <c r="D6" t="s">
        <v>269</v>
      </c>
      <c r="E6" t="s">
        <v>272</v>
      </c>
      <c r="F6" t="s">
        <v>273</v>
      </c>
    </row>
    <row r="7" spans="1:6" x14ac:dyDescent="0.25">
      <c r="A7" t="s">
        <v>47</v>
      </c>
      <c r="B7" t="s">
        <v>266</v>
      </c>
      <c r="C7" t="s">
        <v>50</v>
      </c>
      <c r="D7" t="s">
        <v>269</v>
      </c>
      <c r="E7" t="s">
        <v>274</v>
      </c>
      <c r="F7" t="s">
        <v>275</v>
      </c>
    </row>
    <row r="8" spans="1:6" x14ac:dyDescent="0.25">
      <c r="A8" t="s">
        <v>276</v>
      </c>
      <c r="B8" t="s">
        <v>277</v>
      </c>
      <c r="C8" t="s">
        <v>50</v>
      </c>
      <c r="D8" t="s">
        <v>278</v>
      </c>
      <c r="E8" t="s">
        <v>279</v>
      </c>
      <c r="F8" t="s">
        <v>280</v>
      </c>
    </row>
    <row r="9" spans="1:6" x14ac:dyDescent="0.25">
      <c r="A9" t="s">
        <v>276</v>
      </c>
      <c r="B9" t="s">
        <v>281</v>
      </c>
      <c r="C9" t="s">
        <v>50</v>
      </c>
      <c r="D9" t="s">
        <v>278</v>
      </c>
      <c r="E9" t="s">
        <v>282</v>
      </c>
      <c r="F9" t="s">
        <v>283</v>
      </c>
    </row>
    <row r="10" spans="1:6" x14ac:dyDescent="0.25">
      <c r="A10" t="s">
        <v>276</v>
      </c>
      <c r="B10" t="s">
        <v>284</v>
      </c>
      <c r="C10" t="s">
        <v>50</v>
      </c>
      <c r="D10" t="s">
        <v>278</v>
      </c>
      <c r="E10" t="s">
        <v>285</v>
      </c>
      <c r="F10" t="s">
        <v>286</v>
      </c>
    </row>
    <row r="11" spans="1:6" x14ac:dyDescent="0.25">
      <c r="A11" t="s">
        <v>276</v>
      </c>
      <c r="B11" t="s">
        <v>287</v>
      </c>
      <c r="C11" t="s">
        <v>50</v>
      </c>
      <c r="D11" t="s">
        <v>278</v>
      </c>
      <c r="E11" t="s">
        <v>288</v>
      </c>
      <c r="F11" t="s">
        <v>289</v>
      </c>
    </row>
    <row r="12" spans="1:6" x14ac:dyDescent="0.25">
      <c r="A12" t="s">
        <v>276</v>
      </c>
      <c r="B12" t="s">
        <v>290</v>
      </c>
      <c r="C12" t="s">
        <v>50</v>
      </c>
      <c r="D12" t="s">
        <v>278</v>
      </c>
      <c r="E12" t="s">
        <v>291</v>
      </c>
      <c r="F12" t="s">
        <v>292</v>
      </c>
    </row>
    <row r="13" spans="1:6" x14ac:dyDescent="0.25">
      <c r="A13" t="s">
        <v>276</v>
      </c>
      <c r="B13" t="s">
        <v>293</v>
      </c>
      <c r="C13" t="s">
        <v>50</v>
      </c>
      <c r="D13" t="s">
        <v>278</v>
      </c>
      <c r="E13" t="s">
        <v>294</v>
      </c>
      <c r="F13" t="s">
        <v>295</v>
      </c>
    </row>
    <row r="14" spans="1:6" x14ac:dyDescent="0.25">
      <c r="A14" t="s">
        <v>276</v>
      </c>
      <c r="B14" t="s">
        <v>293</v>
      </c>
      <c r="C14" t="s">
        <v>219</v>
      </c>
      <c r="D14" t="s">
        <v>296</v>
      </c>
      <c r="E14" t="s">
        <v>297</v>
      </c>
      <c r="F14" t="s">
        <v>298</v>
      </c>
    </row>
    <row r="15" spans="1:6" x14ac:dyDescent="0.25">
      <c r="A15" t="s">
        <v>276</v>
      </c>
      <c r="B15" t="s">
        <v>299</v>
      </c>
      <c r="C15" t="s">
        <v>219</v>
      </c>
      <c r="D15" t="s">
        <v>300</v>
      </c>
      <c r="E15" t="s">
        <v>301</v>
      </c>
      <c r="F15" t="s">
        <v>302</v>
      </c>
    </row>
    <row r="16" spans="1:6" x14ac:dyDescent="0.25">
      <c r="A16" t="s">
        <v>276</v>
      </c>
      <c r="B16" t="s">
        <v>303</v>
      </c>
      <c r="C16" t="s">
        <v>219</v>
      </c>
      <c r="D16" t="s">
        <v>300</v>
      </c>
      <c r="E16" t="s">
        <v>304</v>
      </c>
      <c r="F16" t="s">
        <v>305</v>
      </c>
    </row>
    <row r="17" spans="1:6" x14ac:dyDescent="0.25">
      <c r="A17" t="s">
        <v>276</v>
      </c>
      <c r="B17" t="s">
        <v>306</v>
      </c>
      <c r="C17" t="s">
        <v>219</v>
      </c>
      <c r="D17" t="s">
        <v>300</v>
      </c>
      <c r="E17" t="s">
        <v>307</v>
      </c>
      <c r="F17" t="s">
        <v>308</v>
      </c>
    </row>
    <row r="18" spans="1:6" x14ac:dyDescent="0.25">
      <c r="A18" t="s">
        <v>276</v>
      </c>
      <c r="B18" t="s">
        <v>309</v>
      </c>
      <c r="C18" t="s">
        <v>50</v>
      </c>
      <c r="D18" t="s">
        <v>278</v>
      </c>
      <c r="E18" t="s">
        <v>310</v>
      </c>
      <c r="F18" t="s">
        <v>311</v>
      </c>
    </row>
    <row r="19" spans="1:6" x14ac:dyDescent="0.25">
      <c r="A19" t="s">
        <v>276</v>
      </c>
      <c r="B19" t="s">
        <v>312</v>
      </c>
      <c r="C19" t="s">
        <v>219</v>
      </c>
      <c r="D19" t="s">
        <v>296</v>
      </c>
      <c r="E19" t="s">
        <v>313</v>
      </c>
      <c r="F19" t="s">
        <v>314</v>
      </c>
    </row>
    <row r="20" spans="1:6" x14ac:dyDescent="0.25">
      <c r="A20" t="s">
        <v>276</v>
      </c>
      <c r="B20" t="s">
        <v>315</v>
      </c>
      <c r="C20" t="s">
        <v>105</v>
      </c>
      <c r="D20" t="s">
        <v>316</v>
      </c>
      <c r="E20" t="s">
        <v>317</v>
      </c>
      <c r="F20" t="s">
        <v>318</v>
      </c>
    </row>
    <row r="21" spans="1:6" x14ac:dyDescent="0.25">
      <c r="A21" t="s">
        <v>276</v>
      </c>
      <c r="B21" t="s">
        <v>319</v>
      </c>
      <c r="C21" t="s">
        <v>143</v>
      </c>
      <c r="D21" t="s">
        <v>316</v>
      </c>
      <c r="E21" t="s">
        <v>320</v>
      </c>
      <c r="F21" t="s">
        <v>321</v>
      </c>
    </row>
    <row r="22" spans="1:6" x14ac:dyDescent="0.25">
      <c r="A22" t="s">
        <v>164</v>
      </c>
      <c r="B22" t="s">
        <v>322</v>
      </c>
      <c r="C22" t="s">
        <v>37</v>
      </c>
      <c r="D22" t="s">
        <v>323</v>
      </c>
      <c r="E22" t="s">
        <v>324</v>
      </c>
      <c r="F22" t="s">
        <v>325</v>
      </c>
    </row>
    <row r="23" spans="1:6" x14ac:dyDescent="0.25">
      <c r="A23" t="s">
        <v>164</v>
      </c>
      <c r="B23" t="s">
        <v>326</v>
      </c>
      <c r="C23" t="s">
        <v>50</v>
      </c>
      <c r="D23" t="s">
        <v>323</v>
      </c>
      <c r="E23" t="s">
        <v>327</v>
      </c>
      <c r="F23" t="s">
        <v>328</v>
      </c>
    </row>
    <row r="24" spans="1:6" x14ac:dyDescent="0.25">
      <c r="A24" t="s">
        <v>164</v>
      </c>
      <c r="B24" t="s">
        <v>329</v>
      </c>
      <c r="C24" t="s">
        <v>22</v>
      </c>
      <c r="D24" t="s">
        <v>323</v>
      </c>
      <c r="E24" t="s">
        <v>330</v>
      </c>
      <c r="F24" t="s">
        <v>331</v>
      </c>
    </row>
    <row r="25" spans="1:6" x14ac:dyDescent="0.25">
      <c r="A25" t="s">
        <v>164</v>
      </c>
      <c r="B25" t="s">
        <v>332</v>
      </c>
      <c r="C25" t="s">
        <v>22</v>
      </c>
      <c r="D25" t="s">
        <v>323</v>
      </c>
      <c r="E25" t="s">
        <v>333</v>
      </c>
      <c r="F25" t="s">
        <v>334</v>
      </c>
    </row>
    <row r="26" spans="1:6" x14ac:dyDescent="0.25">
      <c r="A26" t="s">
        <v>164</v>
      </c>
      <c r="B26" t="s">
        <v>335</v>
      </c>
      <c r="C26" t="s">
        <v>54</v>
      </c>
      <c r="D26" t="s">
        <v>323</v>
      </c>
      <c r="E26" t="s">
        <v>336</v>
      </c>
      <c r="F26" t="s">
        <v>337</v>
      </c>
    </row>
    <row r="27" spans="1:6" x14ac:dyDescent="0.25">
      <c r="A27" t="s">
        <v>164</v>
      </c>
      <c r="B27" t="s">
        <v>338</v>
      </c>
      <c r="C27" t="s">
        <v>42</v>
      </c>
      <c r="D27" t="s">
        <v>323</v>
      </c>
      <c r="E27" t="s">
        <v>339</v>
      </c>
      <c r="F27" t="s">
        <v>340</v>
      </c>
    </row>
    <row r="28" spans="1:6" x14ac:dyDescent="0.25">
      <c r="A28" t="s">
        <v>169</v>
      </c>
      <c r="B28" t="s">
        <v>341</v>
      </c>
      <c r="C28" t="s">
        <v>172</v>
      </c>
      <c r="D28" t="s">
        <v>342</v>
      </c>
      <c r="E28" t="s">
        <v>343</v>
      </c>
      <c r="F28" t="s">
        <v>344</v>
      </c>
    </row>
    <row r="29" spans="1:6" x14ac:dyDescent="0.25">
      <c r="A29" t="s">
        <v>169</v>
      </c>
      <c r="B29" t="s">
        <v>345</v>
      </c>
      <c r="C29" t="s">
        <v>172</v>
      </c>
      <c r="D29" t="s">
        <v>342</v>
      </c>
      <c r="E29" t="s">
        <v>346</v>
      </c>
      <c r="F29" t="s">
        <v>347</v>
      </c>
    </row>
    <row r="30" spans="1:6" x14ac:dyDescent="0.25">
      <c r="A30" t="s">
        <v>169</v>
      </c>
      <c r="B30" t="s">
        <v>348</v>
      </c>
      <c r="C30" t="s">
        <v>172</v>
      </c>
      <c r="D30" t="s">
        <v>342</v>
      </c>
      <c r="E30" t="s">
        <v>349</v>
      </c>
      <c r="F30" t="s">
        <v>350</v>
      </c>
    </row>
    <row r="31" spans="1:6" x14ac:dyDescent="0.25">
      <c r="A31" t="s">
        <v>169</v>
      </c>
      <c r="B31" t="s">
        <v>351</v>
      </c>
      <c r="C31" t="s">
        <v>172</v>
      </c>
      <c r="D31" t="s">
        <v>342</v>
      </c>
      <c r="E31" t="s">
        <v>352</v>
      </c>
      <c r="F31" t="s">
        <v>353</v>
      </c>
    </row>
    <row r="32" spans="1:6" x14ac:dyDescent="0.25">
      <c r="A32" t="s">
        <v>169</v>
      </c>
      <c r="B32" t="s">
        <v>354</v>
      </c>
      <c r="C32" t="s">
        <v>172</v>
      </c>
      <c r="D32" t="s">
        <v>342</v>
      </c>
      <c r="E32" t="s">
        <v>355</v>
      </c>
      <c r="F32" t="s">
        <v>356</v>
      </c>
    </row>
    <row r="33" spans="1:6" x14ac:dyDescent="0.25">
      <c r="A33" t="s">
        <v>169</v>
      </c>
      <c r="B33" t="s">
        <v>357</v>
      </c>
      <c r="C33" t="s">
        <v>172</v>
      </c>
      <c r="D33" t="s">
        <v>342</v>
      </c>
      <c r="E33" t="s">
        <v>358</v>
      </c>
      <c r="F33" t="s">
        <v>359</v>
      </c>
    </row>
    <row r="34" spans="1:6" x14ac:dyDescent="0.25">
      <c r="A34" t="s">
        <v>169</v>
      </c>
      <c r="B34" t="s">
        <v>360</v>
      </c>
      <c r="C34" t="s">
        <v>172</v>
      </c>
      <c r="D34" t="s">
        <v>342</v>
      </c>
      <c r="E34" t="s">
        <v>361</v>
      </c>
      <c r="F34" t="s">
        <v>362</v>
      </c>
    </row>
    <row r="35" spans="1:6" x14ac:dyDescent="0.25">
      <c r="A35" t="s">
        <v>169</v>
      </c>
      <c r="B35" t="s">
        <v>363</v>
      </c>
      <c r="C35" t="s">
        <v>172</v>
      </c>
      <c r="D35" t="s">
        <v>342</v>
      </c>
      <c r="E35" t="s">
        <v>364</v>
      </c>
      <c r="F35" t="s">
        <v>365</v>
      </c>
    </row>
    <row r="36" spans="1:6" x14ac:dyDescent="0.25">
      <c r="A36" t="s">
        <v>169</v>
      </c>
      <c r="B36" t="s">
        <v>366</v>
      </c>
      <c r="C36" t="s">
        <v>172</v>
      </c>
      <c r="D36" t="s">
        <v>342</v>
      </c>
      <c r="E36" t="s">
        <v>367</v>
      </c>
      <c r="F36" t="s">
        <v>368</v>
      </c>
    </row>
    <row r="37" spans="1:6" x14ac:dyDescent="0.25">
      <c r="A37" t="s">
        <v>169</v>
      </c>
      <c r="B37" t="s">
        <v>369</v>
      </c>
      <c r="C37" t="s">
        <v>172</v>
      </c>
      <c r="D37" t="s">
        <v>342</v>
      </c>
      <c r="E37" t="s">
        <v>370</v>
      </c>
      <c r="F37" t="s">
        <v>371</v>
      </c>
    </row>
    <row r="38" spans="1:6" x14ac:dyDescent="0.25">
      <c r="A38" t="s">
        <v>169</v>
      </c>
      <c r="B38" t="s">
        <v>372</v>
      </c>
      <c r="C38" t="s">
        <v>172</v>
      </c>
      <c r="D38" t="s">
        <v>342</v>
      </c>
      <c r="E38" t="s">
        <v>373</v>
      </c>
      <c r="F38" t="s">
        <v>374</v>
      </c>
    </row>
    <row r="39" spans="1:6" x14ac:dyDescent="0.25">
      <c r="A39" t="s">
        <v>169</v>
      </c>
      <c r="B39" t="s">
        <v>375</v>
      </c>
      <c r="C39" t="s">
        <v>172</v>
      </c>
      <c r="D39" t="s">
        <v>342</v>
      </c>
      <c r="E39" t="s">
        <v>376</v>
      </c>
      <c r="F39" t="s">
        <v>377</v>
      </c>
    </row>
    <row r="40" spans="1:6" x14ac:dyDescent="0.25">
      <c r="A40" t="s">
        <v>169</v>
      </c>
      <c r="B40" t="s">
        <v>378</v>
      </c>
      <c r="C40" t="s">
        <v>172</v>
      </c>
      <c r="D40" t="s">
        <v>342</v>
      </c>
      <c r="E40" t="s">
        <v>379</v>
      </c>
      <c r="F40" t="s">
        <v>380</v>
      </c>
    </row>
    <row r="41" spans="1:6" x14ac:dyDescent="0.25">
      <c r="A41" t="s">
        <v>169</v>
      </c>
      <c r="B41" t="s">
        <v>381</v>
      </c>
      <c r="C41" t="s">
        <v>172</v>
      </c>
      <c r="D41" t="s">
        <v>342</v>
      </c>
      <c r="E41" t="s">
        <v>382</v>
      </c>
      <c r="F41" t="s">
        <v>383</v>
      </c>
    </row>
    <row r="42" spans="1:6" x14ac:dyDescent="0.25">
      <c r="A42" t="s">
        <v>173</v>
      </c>
      <c r="B42" t="s">
        <v>384</v>
      </c>
      <c r="C42" t="s">
        <v>89</v>
      </c>
      <c r="D42" t="s">
        <v>385</v>
      </c>
      <c r="E42" t="s">
        <v>386</v>
      </c>
      <c r="F42" t="s">
        <v>387</v>
      </c>
    </row>
    <row r="43" spans="1:6" x14ac:dyDescent="0.25">
      <c r="A43" t="s">
        <v>173</v>
      </c>
      <c r="B43" t="s">
        <v>388</v>
      </c>
      <c r="C43" t="s">
        <v>89</v>
      </c>
      <c r="D43" t="s">
        <v>385</v>
      </c>
      <c r="E43" t="s">
        <v>389</v>
      </c>
      <c r="F43" t="s">
        <v>390</v>
      </c>
    </row>
    <row r="44" spans="1:6" x14ac:dyDescent="0.25">
      <c r="A44" t="s">
        <v>173</v>
      </c>
      <c r="B44" t="s">
        <v>391</v>
      </c>
      <c r="C44" t="s">
        <v>89</v>
      </c>
      <c r="D44" t="s">
        <v>392</v>
      </c>
      <c r="E44" t="s">
        <v>393</v>
      </c>
      <c r="F44" t="s">
        <v>394</v>
      </c>
    </row>
    <row r="45" spans="1:6" x14ac:dyDescent="0.25">
      <c r="A45" t="s">
        <v>173</v>
      </c>
      <c r="B45" t="s">
        <v>395</v>
      </c>
      <c r="C45" t="s">
        <v>89</v>
      </c>
      <c r="D45" t="s">
        <v>396</v>
      </c>
      <c r="E45" t="s">
        <v>397</v>
      </c>
      <c r="F45" t="s">
        <v>398</v>
      </c>
    </row>
    <row r="46" spans="1:6" x14ac:dyDescent="0.25">
      <c r="A46" t="s">
        <v>173</v>
      </c>
      <c r="B46" t="s">
        <v>399</v>
      </c>
      <c r="C46" t="s">
        <v>85</v>
      </c>
      <c r="D46" t="s">
        <v>400</v>
      </c>
      <c r="E46" t="s">
        <v>401</v>
      </c>
      <c r="F46" t="s">
        <v>402</v>
      </c>
    </row>
    <row r="47" spans="1:6" x14ac:dyDescent="0.25">
      <c r="A47" t="s">
        <v>173</v>
      </c>
      <c r="B47" t="s">
        <v>403</v>
      </c>
      <c r="C47" t="s">
        <v>85</v>
      </c>
      <c r="D47" t="s">
        <v>400</v>
      </c>
      <c r="E47" t="s">
        <v>404</v>
      </c>
      <c r="F47" t="s">
        <v>405</v>
      </c>
    </row>
    <row r="48" spans="1:6" x14ac:dyDescent="0.25">
      <c r="A48" t="s">
        <v>173</v>
      </c>
      <c r="B48" t="s">
        <v>406</v>
      </c>
      <c r="C48" t="s">
        <v>89</v>
      </c>
      <c r="D48" t="s">
        <v>392</v>
      </c>
      <c r="E48" t="s">
        <v>407</v>
      </c>
      <c r="F48" t="s">
        <v>408</v>
      </c>
    </row>
    <row r="49" spans="1:6" x14ac:dyDescent="0.25">
      <c r="A49" t="s">
        <v>173</v>
      </c>
      <c r="B49" t="s">
        <v>409</v>
      </c>
      <c r="C49" t="s">
        <v>85</v>
      </c>
      <c r="D49" t="s">
        <v>410</v>
      </c>
      <c r="E49" t="s">
        <v>411</v>
      </c>
      <c r="F49" t="s">
        <v>412</v>
      </c>
    </row>
    <row r="50" spans="1:6" x14ac:dyDescent="0.25">
      <c r="A50" t="s">
        <v>173</v>
      </c>
      <c r="B50" t="s">
        <v>413</v>
      </c>
      <c r="C50" t="s">
        <v>89</v>
      </c>
      <c r="D50" t="s">
        <v>385</v>
      </c>
      <c r="E50" t="s">
        <v>414</v>
      </c>
      <c r="F50" t="s">
        <v>415</v>
      </c>
    </row>
    <row r="51" spans="1:6" x14ac:dyDescent="0.25">
      <c r="A51" t="s">
        <v>173</v>
      </c>
      <c r="B51" t="s">
        <v>416</v>
      </c>
      <c r="C51" t="s">
        <v>89</v>
      </c>
      <c r="D51" t="s">
        <v>385</v>
      </c>
      <c r="E51" t="s">
        <v>417</v>
      </c>
      <c r="F51" t="s">
        <v>418</v>
      </c>
    </row>
    <row r="52" spans="1:6" x14ac:dyDescent="0.25">
      <c r="A52" t="s">
        <v>173</v>
      </c>
      <c r="B52" t="s">
        <v>419</v>
      </c>
      <c r="C52" t="s">
        <v>89</v>
      </c>
      <c r="D52" t="s">
        <v>385</v>
      </c>
      <c r="E52" t="s">
        <v>420</v>
      </c>
      <c r="F52" t="s">
        <v>421</v>
      </c>
    </row>
    <row r="53" spans="1:6" x14ac:dyDescent="0.25">
      <c r="A53" t="s">
        <v>173</v>
      </c>
      <c r="B53" t="s">
        <v>422</v>
      </c>
      <c r="C53" t="s">
        <v>89</v>
      </c>
      <c r="D53" t="s">
        <v>392</v>
      </c>
      <c r="E53" t="s">
        <v>423</v>
      </c>
      <c r="F53" t="s">
        <v>424</v>
      </c>
    </row>
    <row r="54" spans="1:6" x14ac:dyDescent="0.25">
      <c r="A54" t="s">
        <v>173</v>
      </c>
      <c r="B54" t="s">
        <v>425</v>
      </c>
      <c r="C54" t="s">
        <v>89</v>
      </c>
      <c r="D54" t="s">
        <v>400</v>
      </c>
      <c r="E54" t="s">
        <v>426</v>
      </c>
      <c r="F54" t="s">
        <v>427</v>
      </c>
    </row>
    <row r="55" spans="1:6" x14ac:dyDescent="0.25">
      <c r="A55" t="s">
        <v>173</v>
      </c>
      <c r="B55" t="s">
        <v>428</v>
      </c>
      <c r="C55" t="s">
        <v>85</v>
      </c>
      <c r="D55" t="s">
        <v>429</v>
      </c>
      <c r="E55" t="s">
        <v>430</v>
      </c>
      <c r="F55" t="s">
        <v>431</v>
      </c>
    </row>
    <row r="56" spans="1:6" x14ac:dyDescent="0.25">
      <c r="A56" t="s">
        <v>432</v>
      </c>
      <c r="B56" t="s">
        <v>433</v>
      </c>
      <c r="C56" t="s">
        <v>105</v>
      </c>
      <c r="D56" t="s">
        <v>434</v>
      </c>
      <c r="E56" t="s">
        <v>435</v>
      </c>
      <c r="F56" t="s">
        <v>436</v>
      </c>
    </row>
    <row r="57" spans="1:6" x14ac:dyDescent="0.25">
      <c r="A57" t="s">
        <v>432</v>
      </c>
      <c r="B57" t="s">
        <v>437</v>
      </c>
      <c r="C57" t="s">
        <v>105</v>
      </c>
      <c r="D57" t="s">
        <v>434</v>
      </c>
      <c r="E57" t="s">
        <v>438</v>
      </c>
      <c r="F57" t="s">
        <v>439</v>
      </c>
    </row>
    <row r="58" spans="1:6" x14ac:dyDescent="0.25">
      <c r="A58" t="s">
        <v>432</v>
      </c>
      <c r="B58" t="s">
        <v>440</v>
      </c>
      <c r="C58" t="s">
        <v>105</v>
      </c>
      <c r="D58" t="s">
        <v>434</v>
      </c>
      <c r="E58" t="s">
        <v>441</v>
      </c>
      <c r="F58" t="s">
        <v>442</v>
      </c>
    </row>
    <row r="59" spans="1:6" x14ac:dyDescent="0.25">
      <c r="A59" t="s">
        <v>432</v>
      </c>
      <c r="B59" t="s">
        <v>443</v>
      </c>
      <c r="C59" t="s">
        <v>105</v>
      </c>
      <c r="D59" t="s">
        <v>434</v>
      </c>
      <c r="E59" t="s">
        <v>444</v>
      </c>
      <c r="F59" t="s">
        <v>445</v>
      </c>
    </row>
    <row r="60" spans="1:6" x14ac:dyDescent="0.25">
      <c r="A60" t="s">
        <v>432</v>
      </c>
      <c r="B60" t="s">
        <v>446</v>
      </c>
      <c r="C60" t="s">
        <v>105</v>
      </c>
      <c r="D60" t="s">
        <v>434</v>
      </c>
      <c r="E60" t="s">
        <v>447</v>
      </c>
      <c r="F60" t="s">
        <v>448</v>
      </c>
    </row>
    <row r="61" spans="1:6" x14ac:dyDescent="0.25">
      <c r="A61" t="s">
        <v>432</v>
      </c>
      <c r="B61" t="s">
        <v>449</v>
      </c>
      <c r="C61" t="s">
        <v>89</v>
      </c>
      <c r="D61" t="s">
        <v>450</v>
      </c>
      <c r="E61" t="s">
        <v>451</v>
      </c>
      <c r="F61" t="s">
        <v>452</v>
      </c>
    </row>
    <row r="62" spans="1:6" x14ac:dyDescent="0.25">
      <c r="A62" t="s">
        <v>432</v>
      </c>
      <c r="B62" t="s">
        <v>453</v>
      </c>
      <c r="C62" t="s">
        <v>89</v>
      </c>
      <c r="D62" t="s">
        <v>450</v>
      </c>
      <c r="E62" t="s">
        <v>454</v>
      </c>
      <c r="F62" t="s">
        <v>455</v>
      </c>
    </row>
    <row r="63" spans="1:6" x14ac:dyDescent="0.25">
      <c r="A63" t="s">
        <v>432</v>
      </c>
      <c r="B63" t="s">
        <v>456</v>
      </c>
      <c r="C63" t="s">
        <v>89</v>
      </c>
      <c r="D63" t="s">
        <v>450</v>
      </c>
      <c r="E63" t="s">
        <v>457</v>
      </c>
      <c r="F63" t="s">
        <v>458</v>
      </c>
    </row>
    <row r="64" spans="1:6" x14ac:dyDescent="0.25">
      <c r="A64" t="s">
        <v>432</v>
      </c>
      <c r="B64" t="s">
        <v>459</v>
      </c>
      <c r="C64" t="s">
        <v>89</v>
      </c>
      <c r="D64" t="s">
        <v>450</v>
      </c>
      <c r="E64" t="s">
        <v>460</v>
      </c>
      <c r="F64" t="s">
        <v>461</v>
      </c>
    </row>
    <row r="65" spans="1:6" x14ac:dyDescent="0.25">
      <c r="A65" t="s">
        <v>432</v>
      </c>
      <c r="B65" t="s">
        <v>462</v>
      </c>
      <c r="C65" t="s">
        <v>89</v>
      </c>
      <c r="D65" t="s">
        <v>450</v>
      </c>
      <c r="E65" t="s">
        <v>463</v>
      </c>
      <c r="F65" t="s">
        <v>464</v>
      </c>
    </row>
    <row r="66" spans="1:6" x14ac:dyDescent="0.25">
      <c r="A66" t="s">
        <v>176</v>
      </c>
      <c r="B66" t="s">
        <v>465</v>
      </c>
      <c r="C66" t="s">
        <v>85</v>
      </c>
      <c r="D66" t="s">
        <v>466</v>
      </c>
      <c r="E66" t="s">
        <v>467</v>
      </c>
      <c r="F66" t="s">
        <v>468</v>
      </c>
    </row>
    <row r="67" spans="1:6" x14ac:dyDescent="0.25">
      <c r="A67" t="s">
        <v>176</v>
      </c>
      <c r="B67" t="s">
        <v>469</v>
      </c>
      <c r="C67" t="s">
        <v>105</v>
      </c>
      <c r="D67" t="s">
        <v>434</v>
      </c>
      <c r="E67" t="s">
        <v>470</v>
      </c>
      <c r="F67" t="s">
        <v>471</v>
      </c>
    </row>
    <row r="68" spans="1:6" x14ac:dyDescent="0.25">
      <c r="A68" t="s">
        <v>176</v>
      </c>
      <c r="B68" t="s">
        <v>472</v>
      </c>
      <c r="C68" t="s">
        <v>85</v>
      </c>
      <c r="D68" t="s">
        <v>466</v>
      </c>
      <c r="E68" t="s">
        <v>473</v>
      </c>
      <c r="F68" t="s">
        <v>474</v>
      </c>
    </row>
    <row r="69" spans="1:6" x14ac:dyDescent="0.25">
      <c r="A69" t="s">
        <v>176</v>
      </c>
      <c r="B69" t="s">
        <v>475</v>
      </c>
      <c r="C69" t="s">
        <v>85</v>
      </c>
      <c r="D69" t="s">
        <v>466</v>
      </c>
      <c r="E69" t="s">
        <v>476</v>
      </c>
      <c r="F69" t="s">
        <v>477</v>
      </c>
    </row>
    <row r="70" spans="1:6" x14ac:dyDescent="0.25">
      <c r="A70" t="s">
        <v>176</v>
      </c>
      <c r="B70" t="s">
        <v>478</v>
      </c>
      <c r="C70" t="s">
        <v>97</v>
      </c>
      <c r="D70" t="s">
        <v>385</v>
      </c>
      <c r="E70" t="s">
        <v>479</v>
      </c>
      <c r="F70" t="s">
        <v>480</v>
      </c>
    </row>
    <row r="71" spans="1:6" x14ac:dyDescent="0.25">
      <c r="A71" t="s">
        <v>176</v>
      </c>
      <c r="B71" t="s">
        <v>481</v>
      </c>
      <c r="C71" t="s">
        <v>97</v>
      </c>
      <c r="D71" t="s">
        <v>385</v>
      </c>
      <c r="E71" t="s">
        <v>482</v>
      </c>
      <c r="F71" t="s">
        <v>483</v>
      </c>
    </row>
    <row r="72" spans="1:6" x14ac:dyDescent="0.25">
      <c r="A72" t="s">
        <v>176</v>
      </c>
      <c r="B72" t="s">
        <v>481</v>
      </c>
      <c r="C72" t="s">
        <v>85</v>
      </c>
      <c r="D72" t="s">
        <v>466</v>
      </c>
      <c r="E72" t="s">
        <v>484</v>
      </c>
      <c r="F72" t="s">
        <v>485</v>
      </c>
    </row>
    <row r="73" spans="1:6" x14ac:dyDescent="0.25">
      <c r="A73" t="s">
        <v>176</v>
      </c>
      <c r="B73" t="s">
        <v>478</v>
      </c>
      <c r="C73" t="s">
        <v>85</v>
      </c>
      <c r="D73" t="s">
        <v>466</v>
      </c>
      <c r="E73" t="s">
        <v>486</v>
      </c>
      <c r="F73" t="s">
        <v>487</v>
      </c>
    </row>
    <row r="74" spans="1:6" x14ac:dyDescent="0.25">
      <c r="A74" t="s">
        <v>176</v>
      </c>
      <c r="B74" t="s">
        <v>488</v>
      </c>
      <c r="C74" t="s">
        <v>97</v>
      </c>
      <c r="D74" t="s">
        <v>385</v>
      </c>
      <c r="E74" t="s">
        <v>489</v>
      </c>
      <c r="F74" t="s">
        <v>490</v>
      </c>
    </row>
    <row r="75" spans="1:6" x14ac:dyDescent="0.25">
      <c r="A75" t="s">
        <v>176</v>
      </c>
      <c r="B75" t="s">
        <v>488</v>
      </c>
      <c r="C75" t="s">
        <v>85</v>
      </c>
      <c r="D75" t="s">
        <v>466</v>
      </c>
      <c r="E75" t="s">
        <v>491</v>
      </c>
      <c r="F75" t="s">
        <v>492</v>
      </c>
    </row>
    <row r="76" spans="1:6" x14ac:dyDescent="0.25">
      <c r="A76" t="s">
        <v>176</v>
      </c>
      <c r="B76" t="s">
        <v>493</v>
      </c>
      <c r="C76" t="s">
        <v>85</v>
      </c>
      <c r="D76" t="s">
        <v>450</v>
      </c>
      <c r="E76" t="s">
        <v>494</v>
      </c>
      <c r="F76" t="s">
        <v>495</v>
      </c>
    </row>
    <row r="77" spans="1:6" x14ac:dyDescent="0.25">
      <c r="A77" t="s">
        <v>176</v>
      </c>
      <c r="B77" t="s">
        <v>496</v>
      </c>
      <c r="C77" t="s">
        <v>85</v>
      </c>
      <c r="D77" t="s">
        <v>450</v>
      </c>
      <c r="E77" t="s">
        <v>497</v>
      </c>
      <c r="F77" t="s">
        <v>498</v>
      </c>
    </row>
    <row r="78" spans="1:6" x14ac:dyDescent="0.25">
      <c r="A78" t="s">
        <v>176</v>
      </c>
      <c r="B78" t="s">
        <v>499</v>
      </c>
      <c r="C78" t="s">
        <v>85</v>
      </c>
      <c r="D78" t="s">
        <v>450</v>
      </c>
      <c r="E78" t="s">
        <v>500</v>
      </c>
      <c r="F78" t="s">
        <v>501</v>
      </c>
    </row>
    <row r="79" spans="1:6" x14ac:dyDescent="0.25">
      <c r="A79" t="s">
        <v>176</v>
      </c>
      <c r="B79" t="s">
        <v>502</v>
      </c>
      <c r="C79" t="s">
        <v>85</v>
      </c>
      <c r="D79" t="s">
        <v>466</v>
      </c>
      <c r="E79" t="s">
        <v>503</v>
      </c>
      <c r="F79" t="s">
        <v>504</v>
      </c>
    </row>
    <row r="80" spans="1:6" x14ac:dyDescent="0.25">
      <c r="A80" t="s">
        <v>176</v>
      </c>
      <c r="B80" t="s">
        <v>505</v>
      </c>
      <c r="C80" t="s">
        <v>85</v>
      </c>
      <c r="D80" t="s">
        <v>466</v>
      </c>
      <c r="E80" t="s">
        <v>506</v>
      </c>
      <c r="F80" t="s">
        <v>507</v>
      </c>
    </row>
    <row r="81" spans="1:6" x14ac:dyDescent="0.25">
      <c r="A81" t="s">
        <v>176</v>
      </c>
      <c r="B81" t="s">
        <v>508</v>
      </c>
      <c r="C81" t="s">
        <v>105</v>
      </c>
      <c r="D81" t="s">
        <v>434</v>
      </c>
      <c r="E81" t="s">
        <v>509</v>
      </c>
      <c r="F81" t="s">
        <v>510</v>
      </c>
    </row>
    <row r="82" spans="1:6" x14ac:dyDescent="0.25">
      <c r="A82" t="s">
        <v>176</v>
      </c>
      <c r="B82" t="s">
        <v>511</v>
      </c>
      <c r="C82" t="s">
        <v>105</v>
      </c>
      <c r="D82" t="s">
        <v>434</v>
      </c>
      <c r="E82" t="s">
        <v>512</v>
      </c>
      <c r="F82" t="s">
        <v>513</v>
      </c>
    </row>
    <row r="83" spans="1:6" x14ac:dyDescent="0.25">
      <c r="A83" t="s">
        <v>176</v>
      </c>
      <c r="B83" t="s">
        <v>514</v>
      </c>
      <c r="C83" t="s">
        <v>105</v>
      </c>
      <c r="D83" t="s">
        <v>434</v>
      </c>
      <c r="E83" t="s">
        <v>515</v>
      </c>
      <c r="F83" t="s">
        <v>516</v>
      </c>
    </row>
    <row r="84" spans="1:6" x14ac:dyDescent="0.25">
      <c r="A84" t="s">
        <v>176</v>
      </c>
      <c r="B84" t="s">
        <v>517</v>
      </c>
      <c r="C84" t="s">
        <v>85</v>
      </c>
      <c r="D84" t="s">
        <v>466</v>
      </c>
      <c r="E84" t="s">
        <v>518</v>
      </c>
      <c r="F84" t="s">
        <v>519</v>
      </c>
    </row>
    <row r="85" spans="1:6" x14ac:dyDescent="0.25">
      <c r="A85" t="s">
        <v>176</v>
      </c>
      <c r="B85" t="s">
        <v>520</v>
      </c>
      <c r="C85" t="s">
        <v>85</v>
      </c>
      <c r="D85" t="s">
        <v>434</v>
      </c>
      <c r="E85" t="s">
        <v>521</v>
      </c>
      <c r="F85" t="s">
        <v>522</v>
      </c>
    </row>
    <row r="86" spans="1:6" x14ac:dyDescent="0.25">
      <c r="A86" t="s">
        <v>176</v>
      </c>
      <c r="B86" t="s">
        <v>523</v>
      </c>
      <c r="C86" t="s">
        <v>85</v>
      </c>
      <c r="D86" t="s">
        <v>434</v>
      </c>
      <c r="E86" t="s">
        <v>524</v>
      </c>
      <c r="F86" t="s">
        <v>525</v>
      </c>
    </row>
    <row r="87" spans="1:6" x14ac:dyDescent="0.25">
      <c r="A87" t="s">
        <v>176</v>
      </c>
      <c r="B87" t="s">
        <v>526</v>
      </c>
      <c r="C87" t="s">
        <v>85</v>
      </c>
      <c r="D87" t="s">
        <v>450</v>
      </c>
      <c r="E87" t="s">
        <v>527</v>
      </c>
      <c r="F87" t="s">
        <v>528</v>
      </c>
    </row>
    <row r="88" spans="1:6" x14ac:dyDescent="0.25">
      <c r="A88" t="s">
        <v>179</v>
      </c>
      <c r="B88" t="s">
        <v>529</v>
      </c>
      <c r="C88" t="s">
        <v>85</v>
      </c>
      <c r="D88" t="s">
        <v>530</v>
      </c>
      <c r="E88" t="s">
        <v>531</v>
      </c>
      <c r="F88" t="s">
        <v>532</v>
      </c>
    </row>
    <row r="89" spans="1:6" x14ac:dyDescent="0.25">
      <c r="A89" t="s">
        <v>179</v>
      </c>
      <c r="B89" t="s">
        <v>533</v>
      </c>
      <c r="C89" t="s">
        <v>85</v>
      </c>
      <c r="D89" t="s">
        <v>534</v>
      </c>
      <c r="E89" t="s">
        <v>535</v>
      </c>
      <c r="F89" t="s">
        <v>536</v>
      </c>
    </row>
    <row r="90" spans="1:6" x14ac:dyDescent="0.25">
      <c r="A90" t="s">
        <v>179</v>
      </c>
      <c r="B90" t="s">
        <v>537</v>
      </c>
      <c r="C90" t="s">
        <v>143</v>
      </c>
      <c r="D90" t="s">
        <v>534</v>
      </c>
      <c r="E90" t="s">
        <v>538</v>
      </c>
      <c r="F90" t="s">
        <v>539</v>
      </c>
    </row>
    <row r="91" spans="1:6" x14ac:dyDescent="0.25">
      <c r="A91" t="s">
        <v>179</v>
      </c>
      <c r="B91" t="s">
        <v>540</v>
      </c>
      <c r="C91" t="s">
        <v>85</v>
      </c>
      <c r="D91" t="s">
        <v>534</v>
      </c>
      <c r="E91" t="s">
        <v>541</v>
      </c>
      <c r="F91" t="s">
        <v>542</v>
      </c>
    </row>
    <row r="92" spans="1:6" x14ac:dyDescent="0.25">
      <c r="A92" t="s">
        <v>179</v>
      </c>
      <c r="B92" t="s">
        <v>543</v>
      </c>
      <c r="C92" t="s">
        <v>85</v>
      </c>
      <c r="D92" t="s">
        <v>544</v>
      </c>
      <c r="E92" t="s">
        <v>545</v>
      </c>
      <c r="F92" t="s">
        <v>546</v>
      </c>
    </row>
    <row r="93" spans="1:6" x14ac:dyDescent="0.25">
      <c r="A93" t="s">
        <v>179</v>
      </c>
      <c r="B93" t="s">
        <v>547</v>
      </c>
      <c r="C93" t="s">
        <v>85</v>
      </c>
      <c r="D93" t="s">
        <v>534</v>
      </c>
      <c r="E93" t="s">
        <v>548</v>
      </c>
      <c r="F93" t="s">
        <v>549</v>
      </c>
    </row>
    <row r="94" spans="1:6" x14ac:dyDescent="0.25">
      <c r="A94" t="s">
        <v>179</v>
      </c>
      <c r="B94" t="s">
        <v>550</v>
      </c>
      <c r="C94" t="s">
        <v>105</v>
      </c>
      <c r="D94" t="s">
        <v>530</v>
      </c>
      <c r="E94" t="s">
        <v>551</v>
      </c>
      <c r="F94" t="s">
        <v>552</v>
      </c>
    </row>
    <row r="95" spans="1:6" x14ac:dyDescent="0.25">
      <c r="A95" t="s">
        <v>179</v>
      </c>
      <c r="B95" t="s">
        <v>553</v>
      </c>
      <c r="C95" t="s">
        <v>105</v>
      </c>
      <c r="D95" t="s">
        <v>530</v>
      </c>
      <c r="E95" t="s">
        <v>554</v>
      </c>
      <c r="F95" t="s">
        <v>555</v>
      </c>
    </row>
    <row r="96" spans="1:6" x14ac:dyDescent="0.25">
      <c r="A96" t="s">
        <v>179</v>
      </c>
      <c r="B96" t="s">
        <v>556</v>
      </c>
      <c r="C96" t="s">
        <v>85</v>
      </c>
      <c r="D96" t="s">
        <v>557</v>
      </c>
      <c r="E96" t="s">
        <v>558</v>
      </c>
      <c r="F96" t="s">
        <v>559</v>
      </c>
    </row>
    <row r="97" spans="1:6" x14ac:dyDescent="0.25">
      <c r="A97" t="s">
        <v>179</v>
      </c>
      <c r="B97" t="s">
        <v>560</v>
      </c>
      <c r="C97" t="s">
        <v>105</v>
      </c>
      <c r="D97" t="s">
        <v>530</v>
      </c>
      <c r="E97" t="s">
        <v>561</v>
      </c>
      <c r="F97" t="s">
        <v>562</v>
      </c>
    </row>
    <row r="98" spans="1:6" x14ac:dyDescent="0.25">
      <c r="A98" t="s">
        <v>179</v>
      </c>
      <c r="B98" t="s">
        <v>563</v>
      </c>
      <c r="C98" t="s">
        <v>105</v>
      </c>
      <c r="D98" t="s">
        <v>530</v>
      </c>
      <c r="E98" t="s">
        <v>564</v>
      </c>
      <c r="F98" t="s">
        <v>565</v>
      </c>
    </row>
    <row r="99" spans="1:6" x14ac:dyDescent="0.25">
      <c r="A99" t="s">
        <v>179</v>
      </c>
      <c r="B99" t="s">
        <v>566</v>
      </c>
      <c r="C99" t="s">
        <v>105</v>
      </c>
      <c r="D99" t="s">
        <v>530</v>
      </c>
      <c r="E99" t="s">
        <v>567</v>
      </c>
      <c r="F99" t="s">
        <v>568</v>
      </c>
    </row>
    <row r="100" spans="1:6" x14ac:dyDescent="0.25">
      <c r="A100" t="s">
        <v>179</v>
      </c>
      <c r="B100" t="s">
        <v>569</v>
      </c>
      <c r="C100" t="s">
        <v>85</v>
      </c>
      <c r="D100" t="s">
        <v>557</v>
      </c>
      <c r="E100" t="s">
        <v>570</v>
      </c>
      <c r="F100" t="s">
        <v>571</v>
      </c>
    </row>
    <row r="101" spans="1:6" x14ac:dyDescent="0.25">
      <c r="A101" t="s">
        <v>179</v>
      </c>
      <c r="B101" t="s">
        <v>572</v>
      </c>
      <c r="C101" t="s">
        <v>85</v>
      </c>
      <c r="D101" t="s">
        <v>557</v>
      </c>
      <c r="E101" t="s">
        <v>573</v>
      </c>
      <c r="F101" t="s">
        <v>574</v>
      </c>
    </row>
    <row r="102" spans="1:6" x14ac:dyDescent="0.25">
      <c r="A102" t="s">
        <v>179</v>
      </c>
      <c r="B102" t="s">
        <v>575</v>
      </c>
      <c r="C102" t="s">
        <v>50</v>
      </c>
      <c r="D102" t="s">
        <v>576</v>
      </c>
      <c r="E102" t="s">
        <v>577</v>
      </c>
      <c r="F102" t="s">
        <v>578</v>
      </c>
    </row>
    <row r="103" spans="1:6" x14ac:dyDescent="0.25">
      <c r="A103" t="s">
        <v>179</v>
      </c>
      <c r="B103" t="s">
        <v>579</v>
      </c>
      <c r="C103" t="s">
        <v>93</v>
      </c>
      <c r="D103" t="s">
        <v>580</v>
      </c>
      <c r="E103" t="s">
        <v>581</v>
      </c>
      <c r="F103" t="s">
        <v>582</v>
      </c>
    </row>
    <row r="104" spans="1:6" x14ac:dyDescent="0.25">
      <c r="A104" t="s">
        <v>179</v>
      </c>
      <c r="B104" t="s">
        <v>583</v>
      </c>
      <c r="C104" t="s">
        <v>93</v>
      </c>
      <c r="D104" t="s">
        <v>580</v>
      </c>
      <c r="E104" t="s">
        <v>584</v>
      </c>
      <c r="F104" t="s">
        <v>585</v>
      </c>
    </row>
    <row r="105" spans="1:6" x14ac:dyDescent="0.25">
      <c r="A105" t="s">
        <v>179</v>
      </c>
      <c r="B105" t="s">
        <v>586</v>
      </c>
      <c r="C105" t="s">
        <v>85</v>
      </c>
      <c r="D105" t="s">
        <v>557</v>
      </c>
      <c r="E105" t="s">
        <v>587</v>
      </c>
      <c r="F105" t="s">
        <v>588</v>
      </c>
    </row>
    <row r="106" spans="1:6" x14ac:dyDescent="0.25">
      <c r="A106" t="s">
        <v>179</v>
      </c>
      <c r="B106" t="s">
        <v>589</v>
      </c>
      <c r="C106" t="s">
        <v>50</v>
      </c>
      <c r="D106" t="s">
        <v>590</v>
      </c>
      <c r="E106" t="s">
        <v>591</v>
      </c>
      <c r="F106" t="s">
        <v>592</v>
      </c>
    </row>
    <row r="107" spans="1:6" x14ac:dyDescent="0.25">
      <c r="A107" t="s">
        <v>593</v>
      </c>
      <c r="B107" t="s">
        <v>594</v>
      </c>
      <c r="C107" t="s">
        <v>125</v>
      </c>
      <c r="D107" t="s">
        <v>595</v>
      </c>
      <c r="E107" t="s">
        <v>596</v>
      </c>
      <c r="F107" t="s">
        <v>597</v>
      </c>
    </row>
    <row r="108" spans="1:6" x14ac:dyDescent="0.25">
      <c r="A108" t="s">
        <v>593</v>
      </c>
      <c r="B108" t="s">
        <v>598</v>
      </c>
      <c r="C108" t="s">
        <v>125</v>
      </c>
      <c r="D108" t="s">
        <v>599</v>
      </c>
      <c r="E108" t="s">
        <v>600</v>
      </c>
      <c r="F108" t="s">
        <v>601</v>
      </c>
    </row>
    <row r="109" spans="1:6" x14ac:dyDescent="0.25">
      <c r="A109" t="s">
        <v>593</v>
      </c>
      <c r="B109" t="s">
        <v>602</v>
      </c>
      <c r="C109" t="s">
        <v>125</v>
      </c>
      <c r="D109" t="s">
        <v>595</v>
      </c>
      <c r="E109" t="s">
        <v>603</v>
      </c>
      <c r="F109" t="s">
        <v>604</v>
      </c>
    </row>
    <row r="110" spans="1:6" x14ac:dyDescent="0.25">
      <c r="A110" t="s">
        <v>593</v>
      </c>
      <c r="B110" t="s">
        <v>605</v>
      </c>
      <c r="C110" t="s">
        <v>125</v>
      </c>
      <c r="D110" t="s">
        <v>606</v>
      </c>
      <c r="E110" t="s">
        <v>607</v>
      </c>
      <c r="F110" t="s">
        <v>608</v>
      </c>
    </row>
    <row r="111" spans="1:6" x14ac:dyDescent="0.25">
      <c r="A111" t="s">
        <v>593</v>
      </c>
      <c r="B111" t="s">
        <v>609</v>
      </c>
      <c r="C111" t="s">
        <v>125</v>
      </c>
      <c r="D111" t="s">
        <v>606</v>
      </c>
      <c r="E111" t="s">
        <v>610</v>
      </c>
      <c r="F111" t="s">
        <v>611</v>
      </c>
    </row>
    <row r="112" spans="1:6" x14ac:dyDescent="0.25">
      <c r="A112" t="s">
        <v>593</v>
      </c>
      <c r="B112" t="s">
        <v>612</v>
      </c>
      <c r="C112" t="s">
        <v>125</v>
      </c>
      <c r="D112" t="s">
        <v>606</v>
      </c>
      <c r="E112" t="s">
        <v>613</v>
      </c>
      <c r="F112" t="s">
        <v>614</v>
      </c>
    </row>
    <row r="113" spans="1:6" x14ac:dyDescent="0.25">
      <c r="A113" t="s">
        <v>593</v>
      </c>
      <c r="B113" t="s">
        <v>615</v>
      </c>
      <c r="C113" t="s">
        <v>125</v>
      </c>
      <c r="D113" t="s">
        <v>606</v>
      </c>
      <c r="E113" t="s">
        <v>616</v>
      </c>
      <c r="F113" t="s">
        <v>617</v>
      </c>
    </row>
    <row r="114" spans="1:6" x14ac:dyDescent="0.25">
      <c r="A114" t="s">
        <v>593</v>
      </c>
      <c r="B114" t="s">
        <v>618</v>
      </c>
      <c r="C114" t="s">
        <v>125</v>
      </c>
      <c r="D114" t="s">
        <v>606</v>
      </c>
      <c r="E114" t="s">
        <v>619</v>
      </c>
      <c r="F114" t="s">
        <v>620</v>
      </c>
    </row>
    <row r="115" spans="1:6" x14ac:dyDescent="0.25">
      <c r="A115" t="s">
        <v>593</v>
      </c>
      <c r="B115" t="s">
        <v>621</v>
      </c>
      <c r="C115" t="s">
        <v>125</v>
      </c>
      <c r="D115" t="s">
        <v>606</v>
      </c>
      <c r="E115" t="s">
        <v>622</v>
      </c>
      <c r="F115" t="s">
        <v>623</v>
      </c>
    </row>
    <row r="116" spans="1:6" x14ac:dyDescent="0.25">
      <c r="A116" t="s">
        <v>593</v>
      </c>
      <c r="B116" t="s">
        <v>624</v>
      </c>
      <c r="C116" t="s">
        <v>125</v>
      </c>
      <c r="D116" t="s">
        <v>606</v>
      </c>
      <c r="E116" t="s">
        <v>625</v>
      </c>
      <c r="F116" t="s">
        <v>626</v>
      </c>
    </row>
    <row r="117" spans="1:6" x14ac:dyDescent="0.25">
      <c r="A117" t="s">
        <v>593</v>
      </c>
      <c r="B117" t="s">
        <v>627</v>
      </c>
      <c r="C117" t="s">
        <v>125</v>
      </c>
      <c r="D117" t="s">
        <v>606</v>
      </c>
      <c r="E117" t="s">
        <v>628</v>
      </c>
      <c r="F117" t="s">
        <v>629</v>
      </c>
    </row>
    <row r="118" spans="1:6" x14ac:dyDescent="0.25">
      <c r="A118" t="s">
        <v>593</v>
      </c>
      <c r="B118" t="s">
        <v>630</v>
      </c>
      <c r="C118" t="s">
        <v>125</v>
      </c>
      <c r="D118" t="s">
        <v>606</v>
      </c>
      <c r="E118" t="s">
        <v>631</v>
      </c>
      <c r="F118" t="s">
        <v>632</v>
      </c>
    </row>
    <row r="119" spans="1:6" x14ac:dyDescent="0.25">
      <c r="A119" t="s">
        <v>593</v>
      </c>
      <c r="B119" t="s">
        <v>633</v>
      </c>
      <c r="C119" t="s">
        <v>125</v>
      </c>
      <c r="D119" t="s">
        <v>606</v>
      </c>
      <c r="E119" t="s">
        <v>634</v>
      </c>
      <c r="F119" t="s">
        <v>635</v>
      </c>
    </row>
    <row r="120" spans="1:6" x14ac:dyDescent="0.25">
      <c r="A120" t="s">
        <v>593</v>
      </c>
      <c r="B120" t="s">
        <v>636</v>
      </c>
      <c r="C120" t="s">
        <v>125</v>
      </c>
      <c r="D120" t="s">
        <v>606</v>
      </c>
      <c r="E120" t="s">
        <v>637</v>
      </c>
      <c r="F120" t="s">
        <v>638</v>
      </c>
    </row>
    <row r="121" spans="1:6" x14ac:dyDescent="0.25">
      <c r="A121" t="s">
        <v>593</v>
      </c>
      <c r="B121" t="s">
        <v>639</v>
      </c>
      <c r="C121" t="s">
        <v>125</v>
      </c>
      <c r="D121" t="s">
        <v>606</v>
      </c>
      <c r="E121" t="s">
        <v>640</v>
      </c>
      <c r="F121" t="s">
        <v>641</v>
      </c>
    </row>
    <row r="122" spans="1:6" x14ac:dyDescent="0.25">
      <c r="A122" t="s">
        <v>593</v>
      </c>
      <c r="B122" t="s">
        <v>642</v>
      </c>
      <c r="C122" t="s">
        <v>125</v>
      </c>
      <c r="D122" t="s">
        <v>606</v>
      </c>
      <c r="E122" t="s">
        <v>643</v>
      </c>
      <c r="F122" t="s">
        <v>644</v>
      </c>
    </row>
    <row r="123" spans="1:6" x14ac:dyDescent="0.25">
      <c r="A123" t="s">
        <v>593</v>
      </c>
      <c r="B123" t="s">
        <v>645</v>
      </c>
      <c r="C123" t="s">
        <v>125</v>
      </c>
      <c r="D123" t="s">
        <v>606</v>
      </c>
      <c r="E123" t="s">
        <v>646</v>
      </c>
      <c r="F123" t="s">
        <v>647</v>
      </c>
    </row>
    <row r="124" spans="1:6" x14ac:dyDescent="0.25">
      <c r="A124" t="s">
        <v>593</v>
      </c>
      <c r="B124" t="s">
        <v>648</v>
      </c>
      <c r="C124" t="s">
        <v>125</v>
      </c>
      <c r="D124" t="s">
        <v>606</v>
      </c>
      <c r="E124" t="s">
        <v>649</v>
      </c>
      <c r="F124" t="s">
        <v>650</v>
      </c>
    </row>
    <row r="125" spans="1:6" x14ac:dyDescent="0.25">
      <c r="A125" t="s">
        <v>593</v>
      </c>
      <c r="B125" t="s">
        <v>651</v>
      </c>
      <c r="C125" t="s">
        <v>125</v>
      </c>
      <c r="D125" t="s">
        <v>606</v>
      </c>
      <c r="E125" t="s">
        <v>652</v>
      </c>
      <c r="F125" t="s">
        <v>653</v>
      </c>
    </row>
    <row r="126" spans="1:6" x14ac:dyDescent="0.25">
      <c r="A126" t="s">
        <v>593</v>
      </c>
      <c r="B126" t="s">
        <v>654</v>
      </c>
      <c r="C126" t="s">
        <v>125</v>
      </c>
      <c r="D126" t="s">
        <v>606</v>
      </c>
      <c r="E126" t="s">
        <v>655</v>
      </c>
      <c r="F126" t="s">
        <v>656</v>
      </c>
    </row>
    <row r="127" spans="1:6" x14ac:dyDescent="0.25">
      <c r="A127" t="s">
        <v>593</v>
      </c>
      <c r="B127" t="s">
        <v>657</v>
      </c>
      <c r="C127" t="s">
        <v>125</v>
      </c>
      <c r="D127" t="s">
        <v>606</v>
      </c>
      <c r="E127" t="s">
        <v>658</v>
      </c>
      <c r="F127" t="s">
        <v>659</v>
      </c>
    </row>
    <row r="128" spans="1:6" x14ac:dyDescent="0.25">
      <c r="A128" t="s">
        <v>593</v>
      </c>
      <c r="B128" t="s">
        <v>660</v>
      </c>
      <c r="C128" t="s">
        <v>125</v>
      </c>
      <c r="D128" t="s">
        <v>606</v>
      </c>
      <c r="E128" t="s">
        <v>661</v>
      </c>
      <c r="F128" t="s">
        <v>662</v>
      </c>
    </row>
    <row r="129" spans="1:6" x14ac:dyDescent="0.25">
      <c r="A129" t="s">
        <v>593</v>
      </c>
      <c r="B129" t="s">
        <v>663</v>
      </c>
      <c r="C129" t="s">
        <v>125</v>
      </c>
      <c r="D129" t="s">
        <v>606</v>
      </c>
      <c r="E129" t="s">
        <v>664</v>
      </c>
      <c r="F129" t="s">
        <v>665</v>
      </c>
    </row>
    <row r="130" spans="1:6" x14ac:dyDescent="0.25">
      <c r="A130" t="s">
        <v>593</v>
      </c>
      <c r="B130" t="s">
        <v>666</v>
      </c>
      <c r="C130" t="s">
        <v>125</v>
      </c>
      <c r="D130" t="s">
        <v>606</v>
      </c>
      <c r="E130" t="s">
        <v>667</v>
      </c>
      <c r="F130" t="s">
        <v>668</v>
      </c>
    </row>
    <row r="131" spans="1:6" x14ac:dyDescent="0.25">
      <c r="A131" t="s">
        <v>593</v>
      </c>
      <c r="B131" t="s">
        <v>669</v>
      </c>
      <c r="C131" t="s">
        <v>125</v>
      </c>
      <c r="D131" t="s">
        <v>606</v>
      </c>
      <c r="E131" t="s">
        <v>670</v>
      </c>
      <c r="F131" t="s">
        <v>671</v>
      </c>
    </row>
    <row r="132" spans="1:6" x14ac:dyDescent="0.25">
      <c r="A132" t="s">
        <v>593</v>
      </c>
      <c r="B132" t="s">
        <v>672</v>
      </c>
      <c r="C132" t="s">
        <v>125</v>
      </c>
      <c r="D132" t="s">
        <v>606</v>
      </c>
      <c r="E132" t="s">
        <v>673</v>
      </c>
      <c r="F132" t="s">
        <v>674</v>
      </c>
    </row>
    <row r="133" spans="1:6" x14ac:dyDescent="0.25">
      <c r="A133" t="s">
        <v>593</v>
      </c>
      <c r="B133" t="s">
        <v>675</v>
      </c>
      <c r="C133" t="s">
        <v>125</v>
      </c>
      <c r="D133" t="s">
        <v>595</v>
      </c>
      <c r="E133" t="s">
        <v>676</v>
      </c>
      <c r="F133" t="s">
        <v>677</v>
      </c>
    </row>
    <row r="134" spans="1:6" x14ac:dyDescent="0.25">
      <c r="A134" t="s">
        <v>593</v>
      </c>
      <c r="B134" t="s">
        <v>678</v>
      </c>
      <c r="C134" t="s">
        <v>125</v>
      </c>
      <c r="D134" t="s">
        <v>595</v>
      </c>
      <c r="E134" t="s">
        <v>679</v>
      </c>
      <c r="F134" t="s">
        <v>680</v>
      </c>
    </row>
    <row r="135" spans="1:6" x14ac:dyDescent="0.25">
      <c r="A135" t="s">
        <v>593</v>
      </c>
      <c r="B135" t="s">
        <v>681</v>
      </c>
      <c r="C135" t="s">
        <v>125</v>
      </c>
      <c r="D135" t="s">
        <v>595</v>
      </c>
      <c r="E135" t="s">
        <v>682</v>
      </c>
      <c r="F135" t="s">
        <v>683</v>
      </c>
    </row>
    <row r="136" spans="1:6" x14ac:dyDescent="0.25">
      <c r="A136" t="s">
        <v>593</v>
      </c>
      <c r="B136" t="s">
        <v>684</v>
      </c>
      <c r="C136" t="s">
        <v>125</v>
      </c>
      <c r="D136" t="s">
        <v>595</v>
      </c>
      <c r="E136" t="s">
        <v>685</v>
      </c>
      <c r="F136" t="s">
        <v>686</v>
      </c>
    </row>
    <row r="137" spans="1:6" x14ac:dyDescent="0.25">
      <c r="A137" t="s">
        <v>593</v>
      </c>
      <c r="B137" t="s">
        <v>687</v>
      </c>
      <c r="C137" t="s">
        <v>125</v>
      </c>
      <c r="D137" t="s">
        <v>606</v>
      </c>
      <c r="E137" t="s">
        <v>688</v>
      </c>
      <c r="F137" t="s">
        <v>689</v>
      </c>
    </row>
    <row r="138" spans="1:6" x14ac:dyDescent="0.25">
      <c r="A138" t="s">
        <v>690</v>
      </c>
      <c r="B138" t="s">
        <v>691</v>
      </c>
      <c r="C138" t="s">
        <v>692</v>
      </c>
      <c r="D138" t="s">
        <v>693</v>
      </c>
      <c r="E138" t="s">
        <v>694</v>
      </c>
      <c r="F138" t="s">
        <v>695</v>
      </c>
    </row>
    <row r="139" spans="1:6" x14ac:dyDescent="0.25">
      <c r="A139" t="s">
        <v>690</v>
      </c>
      <c r="B139" t="s">
        <v>696</v>
      </c>
      <c r="C139" t="s">
        <v>692</v>
      </c>
      <c r="D139" t="s">
        <v>693</v>
      </c>
      <c r="E139" t="s">
        <v>697</v>
      </c>
      <c r="F139" t="s">
        <v>698</v>
      </c>
    </row>
    <row r="140" spans="1:6" x14ac:dyDescent="0.25">
      <c r="A140" t="s">
        <v>690</v>
      </c>
      <c r="B140" t="s">
        <v>699</v>
      </c>
      <c r="C140" t="s">
        <v>700</v>
      </c>
      <c r="D140" t="s">
        <v>693</v>
      </c>
      <c r="E140" t="s">
        <v>701</v>
      </c>
      <c r="F140" t="s">
        <v>702</v>
      </c>
    </row>
    <row r="141" spans="1:6" x14ac:dyDescent="0.25">
      <c r="A141" t="s">
        <v>690</v>
      </c>
      <c r="B141" t="s">
        <v>703</v>
      </c>
      <c r="C141" t="s">
        <v>85</v>
      </c>
      <c r="D141" t="s">
        <v>704</v>
      </c>
      <c r="E141" t="s">
        <v>705</v>
      </c>
      <c r="F141" t="s">
        <v>706</v>
      </c>
    </row>
    <row r="142" spans="1:6" x14ac:dyDescent="0.25">
      <c r="A142" t="s">
        <v>690</v>
      </c>
      <c r="B142" t="s">
        <v>707</v>
      </c>
      <c r="C142" t="s">
        <v>108</v>
      </c>
      <c r="D142" t="s">
        <v>693</v>
      </c>
      <c r="E142" t="s">
        <v>708</v>
      </c>
      <c r="F142" t="s">
        <v>709</v>
      </c>
    </row>
    <row r="143" spans="1:6" x14ac:dyDescent="0.25">
      <c r="A143" t="s">
        <v>690</v>
      </c>
      <c r="B143" t="s">
        <v>710</v>
      </c>
      <c r="C143" t="s">
        <v>242</v>
      </c>
      <c r="D143" t="s">
        <v>711</v>
      </c>
      <c r="E143" t="s">
        <v>712</v>
      </c>
      <c r="F143" t="s">
        <v>713</v>
      </c>
    </row>
    <row r="144" spans="1:6" x14ac:dyDescent="0.25">
      <c r="A144" t="s">
        <v>690</v>
      </c>
      <c r="B144" t="s">
        <v>714</v>
      </c>
      <c r="C144" t="s">
        <v>108</v>
      </c>
      <c r="D144" t="s">
        <v>704</v>
      </c>
      <c r="E144" t="s">
        <v>715</v>
      </c>
      <c r="F144" t="s">
        <v>716</v>
      </c>
    </row>
    <row r="145" spans="1:6" x14ac:dyDescent="0.25">
      <c r="A145" t="s">
        <v>690</v>
      </c>
      <c r="B145" t="s">
        <v>717</v>
      </c>
      <c r="C145" t="s">
        <v>22</v>
      </c>
      <c r="D145" t="s">
        <v>693</v>
      </c>
      <c r="E145" t="s">
        <v>718</v>
      </c>
      <c r="F145" t="s">
        <v>719</v>
      </c>
    </row>
    <row r="146" spans="1:6" x14ac:dyDescent="0.25">
      <c r="A146" t="s">
        <v>690</v>
      </c>
      <c r="B146" t="s">
        <v>691</v>
      </c>
      <c r="C146" t="s">
        <v>76</v>
      </c>
      <c r="D146" t="s">
        <v>693</v>
      </c>
      <c r="E146" t="s">
        <v>720</v>
      </c>
      <c r="F146" t="s">
        <v>721</v>
      </c>
    </row>
    <row r="147" spans="1:6" x14ac:dyDescent="0.25">
      <c r="A147" t="s">
        <v>690</v>
      </c>
      <c r="B147" t="s">
        <v>722</v>
      </c>
      <c r="C147" t="s">
        <v>163</v>
      </c>
      <c r="D147" t="s">
        <v>693</v>
      </c>
      <c r="E147" t="s">
        <v>723</v>
      </c>
      <c r="F147" t="s">
        <v>724</v>
      </c>
    </row>
    <row r="148" spans="1:6" x14ac:dyDescent="0.25">
      <c r="A148" t="s">
        <v>725</v>
      </c>
      <c r="B148" t="s">
        <v>726</v>
      </c>
      <c r="C148" t="s">
        <v>14</v>
      </c>
      <c r="D148" t="s">
        <v>434</v>
      </c>
      <c r="E148" t="s">
        <v>727</v>
      </c>
      <c r="F148" t="s">
        <v>728</v>
      </c>
    </row>
    <row r="149" spans="1:6" x14ac:dyDescent="0.25">
      <c r="A149" t="s">
        <v>182</v>
      </c>
      <c r="B149" t="s">
        <v>729</v>
      </c>
      <c r="C149" t="s">
        <v>143</v>
      </c>
      <c r="D149" t="s">
        <v>606</v>
      </c>
      <c r="E149" t="s">
        <v>730</v>
      </c>
      <c r="F149" t="s">
        <v>731</v>
      </c>
    </row>
    <row r="150" spans="1:6" x14ac:dyDescent="0.25">
      <c r="A150" t="s">
        <v>182</v>
      </c>
      <c r="B150" t="s">
        <v>732</v>
      </c>
      <c r="C150" t="s">
        <v>143</v>
      </c>
      <c r="D150" t="s">
        <v>606</v>
      </c>
      <c r="E150" t="s">
        <v>733</v>
      </c>
      <c r="F150" t="s">
        <v>734</v>
      </c>
    </row>
    <row r="151" spans="1:6" x14ac:dyDescent="0.25">
      <c r="A151" t="s">
        <v>182</v>
      </c>
      <c r="B151" t="s">
        <v>735</v>
      </c>
      <c r="C151" t="s">
        <v>143</v>
      </c>
      <c r="D151" t="s">
        <v>606</v>
      </c>
      <c r="E151" t="s">
        <v>736</v>
      </c>
      <c r="F151" t="s">
        <v>737</v>
      </c>
    </row>
    <row r="152" spans="1:6" x14ac:dyDescent="0.25">
      <c r="A152" t="s">
        <v>182</v>
      </c>
      <c r="B152" t="s">
        <v>738</v>
      </c>
      <c r="C152" t="s">
        <v>143</v>
      </c>
      <c r="D152" t="s">
        <v>606</v>
      </c>
      <c r="E152" t="s">
        <v>739</v>
      </c>
      <c r="F152" t="s">
        <v>740</v>
      </c>
    </row>
    <row r="153" spans="1:6" x14ac:dyDescent="0.25">
      <c r="A153" t="s">
        <v>182</v>
      </c>
      <c r="B153" t="s">
        <v>741</v>
      </c>
      <c r="C153" t="s">
        <v>143</v>
      </c>
      <c r="D153" t="s">
        <v>606</v>
      </c>
      <c r="E153" t="s">
        <v>742</v>
      </c>
      <c r="F153" t="s">
        <v>743</v>
      </c>
    </row>
    <row r="154" spans="1:6" x14ac:dyDescent="0.25">
      <c r="A154" t="s">
        <v>182</v>
      </c>
      <c r="B154" t="s">
        <v>744</v>
      </c>
      <c r="C154" t="s">
        <v>143</v>
      </c>
      <c r="D154" t="s">
        <v>606</v>
      </c>
      <c r="E154" t="s">
        <v>745</v>
      </c>
      <c r="F154" t="s">
        <v>746</v>
      </c>
    </row>
    <row r="155" spans="1:6" x14ac:dyDescent="0.25">
      <c r="A155" t="s">
        <v>182</v>
      </c>
      <c r="B155" t="s">
        <v>747</v>
      </c>
      <c r="C155" t="s">
        <v>143</v>
      </c>
      <c r="D155" t="s">
        <v>606</v>
      </c>
      <c r="E155" t="s">
        <v>748</v>
      </c>
      <c r="F155" t="s">
        <v>749</v>
      </c>
    </row>
    <row r="156" spans="1:6" x14ac:dyDescent="0.25">
      <c r="A156" t="s">
        <v>182</v>
      </c>
      <c r="B156" t="s">
        <v>729</v>
      </c>
      <c r="C156" t="s">
        <v>14</v>
      </c>
      <c r="D156" t="s">
        <v>750</v>
      </c>
      <c r="E156" t="s">
        <v>751</v>
      </c>
      <c r="F156" t="s">
        <v>752</v>
      </c>
    </row>
    <row r="157" spans="1:6" x14ac:dyDescent="0.25">
      <c r="A157" t="s">
        <v>753</v>
      </c>
      <c r="B157" t="s">
        <v>754</v>
      </c>
      <c r="C157" t="s">
        <v>30</v>
      </c>
      <c r="D157" t="s">
        <v>755</v>
      </c>
      <c r="E157" t="s">
        <v>756</v>
      </c>
      <c r="F157" t="s">
        <v>757</v>
      </c>
    </row>
    <row r="158" spans="1:6" x14ac:dyDescent="0.25">
      <c r="A158" t="s">
        <v>753</v>
      </c>
      <c r="B158" t="s">
        <v>758</v>
      </c>
      <c r="C158" t="s">
        <v>30</v>
      </c>
      <c r="D158" t="s">
        <v>755</v>
      </c>
      <c r="E158" t="s">
        <v>759</v>
      </c>
      <c r="F158" t="s">
        <v>760</v>
      </c>
    </row>
    <row r="159" spans="1:6" x14ac:dyDescent="0.25">
      <c r="A159" t="s">
        <v>753</v>
      </c>
      <c r="B159" t="s">
        <v>761</v>
      </c>
      <c r="C159" t="s">
        <v>30</v>
      </c>
      <c r="D159" t="s">
        <v>755</v>
      </c>
      <c r="E159" t="s">
        <v>762</v>
      </c>
      <c r="F159" t="s">
        <v>763</v>
      </c>
    </row>
    <row r="160" spans="1:6" x14ac:dyDescent="0.25">
      <c r="A160" t="s">
        <v>753</v>
      </c>
      <c r="B160" t="s">
        <v>764</v>
      </c>
      <c r="C160" t="s">
        <v>765</v>
      </c>
      <c r="D160" t="s">
        <v>766</v>
      </c>
      <c r="E160" t="s">
        <v>767</v>
      </c>
      <c r="F160" t="s">
        <v>768</v>
      </c>
    </row>
    <row r="161" spans="1:6" x14ac:dyDescent="0.25">
      <c r="A161" t="s">
        <v>753</v>
      </c>
      <c r="B161" t="s">
        <v>769</v>
      </c>
      <c r="C161" t="s">
        <v>30</v>
      </c>
      <c r="D161" t="s">
        <v>755</v>
      </c>
      <c r="E161" t="s">
        <v>770</v>
      </c>
      <c r="F161" t="s">
        <v>771</v>
      </c>
    </row>
    <row r="162" spans="1:6" x14ac:dyDescent="0.25">
      <c r="A162" t="s">
        <v>753</v>
      </c>
      <c r="B162" t="s">
        <v>772</v>
      </c>
      <c r="C162" t="s">
        <v>30</v>
      </c>
      <c r="D162" t="s">
        <v>755</v>
      </c>
      <c r="E162" t="s">
        <v>773</v>
      </c>
      <c r="F162" t="s">
        <v>774</v>
      </c>
    </row>
    <row r="163" spans="1:6" x14ac:dyDescent="0.25">
      <c r="A163" t="s">
        <v>753</v>
      </c>
      <c r="B163" t="s">
        <v>775</v>
      </c>
      <c r="C163" t="s">
        <v>30</v>
      </c>
      <c r="D163" t="s">
        <v>755</v>
      </c>
      <c r="E163" t="s">
        <v>776</v>
      </c>
      <c r="F163" t="s">
        <v>777</v>
      </c>
    </row>
    <row r="164" spans="1:6" x14ac:dyDescent="0.25">
      <c r="A164" t="s">
        <v>753</v>
      </c>
      <c r="B164" t="s">
        <v>778</v>
      </c>
      <c r="C164" t="s">
        <v>30</v>
      </c>
      <c r="D164" t="s">
        <v>755</v>
      </c>
      <c r="E164" t="s">
        <v>779</v>
      </c>
      <c r="F164" t="s">
        <v>780</v>
      </c>
    </row>
    <row r="165" spans="1:6" x14ac:dyDescent="0.25">
      <c r="A165" t="s">
        <v>753</v>
      </c>
      <c r="B165" t="s">
        <v>781</v>
      </c>
      <c r="C165" t="s">
        <v>89</v>
      </c>
      <c r="D165" t="s">
        <v>782</v>
      </c>
      <c r="E165" t="s">
        <v>783</v>
      </c>
      <c r="F165" t="s">
        <v>784</v>
      </c>
    </row>
    <row r="166" spans="1:6" x14ac:dyDescent="0.25">
      <c r="A166" t="s">
        <v>753</v>
      </c>
      <c r="B166" t="s">
        <v>785</v>
      </c>
      <c r="C166" t="s">
        <v>30</v>
      </c>
      <c r="D166" t="s">
        <v>786</v>
      </c>
      <c r="E166" t="s">
        <v>787</v>
      </c>
      <c r="F166" t="s">
        <v>788</v>
      </c>
    </row>
    <row r="167" spans="1:6" x14ac:dyDescent="0.25">
      <c r="A167" t="s">
        <v>753</v>
      </c>
      <c r="B167" t="s">
        <v>789</v>
      </c>
      <c r="C167" t="s">
        <v>79</v>
      </c>
      <c r="D167" t="s">
        <v>278</v>
      </c>
      <c r="E167" t="s">
        <v>790</v>
      </c>
      <c r="F167" t="s">
        <v>791</v>
      </c>
    </row>
    <row r="168" spans="1:6" x14ac:dyDescent="0.25">
      <c r="A168" t="s">
        <v>753</v>
      </c>
      <c r="B168" t="s">
        <v>792</v>
      </c>
      <c r="C168" t="s">
        <v>111</v>
      </c>
      <c r="D168" t="s">
        <v>786</v>
      </c>
      <c r="E168" t="s">
        <v>793</v>
      </c>
      <c r="F168" t="s">
        <v>794</v>
      </c>
    </row>
    <row r="169" spans="1:6" x14ac:dyDescent="0.25">
      <c r="A169" t="s">
        <v>753</v>
      </c>
      <c r="B169" t="s">
        <v>795</v>
      </c>
      <c r="C169" t="s">
        <v>93</v>
      </c>
      <c r="D169" t="s">
        <v>278</v>
      </c>
      <c r="E169" t="s">
        <v>796</v>
      </c>
      <c r="F169" t="s">
        <v>797</v>
      </c>
    </row>
    <row r="170" spans="1:6" x14ac:dyDescent="0.25">
      <c r="A170" t="s">
        <v>753</v>
      </c>
      <c r="B170" t="s">
        <v>798</v>
      </c>
      <c r="C170" t="s">
        <v>85</v>
      </c>
      <c r="D170" t="s">
        <v>786</v>
      </c>
      <c r="E170" t="s">
        <v>799</v>
      </c>
      <c r="F170" t="s">
        <v>800</v>
      </c>
    </row>
    <row r="171" spans="1:6" x14ac:dyDescent="0.25">
      <c r="A171" t="s">
        <v>753</v>
      </c>
      <c r="B171" t="s">
        <v>801</v>
      </c>
      <c r="C171" t="s">
        <v>79</v>
      </c>
      <c r="D171" t="s">
        <v>786</v>
      </c>
      <c r="E171" t="s">
        <v>802</v>
      </c>
      <c r="F171" t="s">
        <v>803</v>
      </c>
    </row>
    <row r="172" spans="1:6" x14ac:dyDescent="0.25">
      <c r="A172" t="s">
        <v>753</v>
      </c>
      <c r="B172" t="s">
        <v>804</v>
      </c>
      <c r="C172" t="s">
        <v>805</v>
      </c>
      <c r="D172" t="s">
        <v>786</v>
      </c>
      <c r="E172" t="s">
        <v>806</v>
      </c>
      <c r="F172" t="s">
        <v>807</v>
      </c>
    </row>
    <row r="173" spans="1:6" x14ac:dyDescent="0.25">
      <c r="A173" t="s">
        <v>753</v>
      </c>
      <c r="B173" t="s">
        <v>808</v>
      </c>
      <c r="C173" t="s">
        <v>89</v>
      </c>
      <c r="D173" t="s">
        <v>809</v>
      </c>
      <c r="E173" t="s">
        <v>810</v>
      </c>
      <c r="F173" t="s">
        <v>811</v>
      </c>
    </row>
    <row r="174" spans="1:6" x14ac:dyDescent="0.25">
      <c r="A174" t="s">
        <v>753</v>
      </c>
      <c r="B174" t="s">
        <v>812</v>
      </c>
      <c r="C174" t="s">
        <v>89</v>
      </c>
      <c r="D174" t="s">
        <v>809</v>
      </c>
      <c r="E174" t="s">
        <v>813</v>
      </c>
      <c r="F174" t="s">
        <v>814</v>
      </c>
    </row>
    <row r="175" spans="1:6" x14ac:dyDescent="0.25">
      <c r="A175" t="s">
        <v>753</v>
      </c>
      <c r="B175" t="s">
        <v>815</v>
      </c>
      <c r="C175" t="s">
        <v>89</v>
      </c>
      <c r="D175" t="s">
        <v>809</v>
      </c>
      <c r="E175" t="s">
        <v>816</v>
      </c>
      <c r="F175" t="s">
        <v>817</v>
      </c>
    </row>
    <row r="176" spans="1:6" x14ac:dyDescent="0.25">
      <c r="A176" t="s">
        <v>753</v>
      </c>
      <c r="B176" t="s">
        <v>818</v>
      </c>
      <c r="C176" t="s">
        <v>89</v>
      </c>
      <c r="D176" t="s">
        <v>809</v>
      </c>
      <c r="E176" t="s">
        <v>819</v>
      </c>
      <c r="F176" t="s">
        <v>820</v>
      </c>
    </row>
    <row r="177" spans="1:6" x14ac:dyDescent="0.25">
      <c r="A177" t="s">
        <v>753</v>
      </c>
      <c r="B177" t="s">
        <v>821</v>
      </c>
      <c r="C177" t="s">
        <v>822</v>
      </c>
      <c r="D177" t="s">
        <v>766</v>
      </c>
      <c r="E177" t="s">
        <v>823</v>
      </c>
      <c r="F177" t="s">
        <v>824</v>
      </c>
    </row>
    <row r="178" spans="1:6" x14ac:dyDescent="0.25">
      <c r="A178" t="s">
        <v>753</v>
      </c>
      <c r="B178" t="s">
        <v>785</v>
      </c>
      <c r="C178" t="s">
        <v>825</v>
      </c>
      <c r="D178" t="s">
        <v>766</v>
      </c>
      <c r="E178" t="s">
        <v>826</v>
      </c>
      <c r="F178" t="s">
        <v>827</v>
      </c>
    </row>
    <row r="179" spans="1:6" x14ac:dyDescent="0.25">
      <c r="A179" t="s">
        <v>753</v>
      </c>
      <c r="B179" t="s">
        <v>828</v>
      </c>
      <c r="C179" t="s">
        <v>829</v>
      </c>
      <c r="D179" t="s">
        <v>766</v>
      </c>
      <c r="E179" t="s">
        <v>830</v>
      </c>
      <c r="F179" t="s">
        <v>831</v>
      </c>
    </row>
    <row r="180" spans="1:6" x14ac:dyDescent="0.25">
      <c r="A180" t="s">
        <v>753</v>
      </c>
      <c r="B180" t="s">
        <v>832</v>
      </c>
      <c r="C180" t="s">
        <v>30</v>
      </c>
      <c r="D180" t="s">
        <v>786</v>
      </c>
      <c r="E180" t="s">
        <v>833</v>
      </c>
      <c r="F180" t="s">
        <v>834</v>
      </c>
    </row>
    <row r="181" spans="1:6" x14ac:dyDescent="0.25">
      <c r="A181" t="s">
        <v>753</v>
      </c>
      <c r="B181" t="s">
        <v>835</v>
      </c>
      <c r="C181" t="s">
        <v>836</v>
      </c>
      <c r="D181" t="s">
        <v>786</v>
      </c>
      <c r="E181" t="s">
        <v>837</v>
      </c>
      <c r="F181" t="s">
        <v>838</v>
      </c>
    </row>
    <row r="182" spans="1:6" x14ac:dyDescent="0.25">
      <c r="A182" t="s">
        <v>185</v>
      </c>
      <c r="B182" t="s">
        <v>839</v>
      </c>
      <c r="C182" t="s">
        <v>97</v>
      </c>
      <c r="D182" t="s">
        <v>410</v>
      </c>
      <c r="E182" t="s">
        <v>840</v>
      </c>
      <c r="F182" t="s">
        <v>841</v>
      </c>
    </row>
    <row r="183" spans="1:6" x14ac:dyDescent="0.25">
      <c r="A183" t="s">
        <v>185</v>
      </c>
      <c r="B183" t="s">
        <v>842</v>
      </c>
      <c r="C183" t="s">
        <v>97</v>
      </c>
      <c r="D183" t="s">
        <v>843</v>
      </c>
      <c r="E183" t="s">
        <v>844</v>
      </c>
      <c r="F183" t="s">
        <v>845</v>
      </c>
    </row>
    <row r="184" spans="1:6" x14ac:dyDescent="0.25">
      <c r="A184" t="s">
        <v>185</v>
      </c>
      <c r="B184" t="s">
        <v>846</v>
      </c>
      <c r="C184" t="s">
        <v>97</v>
      </c>
      <c r="D184" t="s">
        <v>847</v>
      </c>
      <c r="E184" t="s">
        <v>848</v>
      </c>
      <c r="F184" t="s">
        <v>849</v>
      </c>
    </row>
    <row r="185" spans="1:6" x14ac:dyDescent="0.25">
      <c r="A185" t="s">
        <v>185</v>
      </c>
      <c r="B185" t="s">
        <v>850</v>
      </c>
      <c r="C185" t="s">
        <v>97</v>
      </c>
      <c r="D185" t="s">
        <v>851</v>
      </c>
      <c r="E185" t="s">
        <v>852</v>
      </c>
      <c r="F185" t="s">
        <v>853</v>
      </c>
    </row>
    <row r="186" spans="1:6" x14ac:dyDescent="0.25">
      <c r="A186" t="s">
        <v>185</v>
      </c>
      <c r="B186" t="s">
        <v>854</v>
      </c>
      <c r="C186" t="s">
        <v>97</v>
      </c>
      <c r="D186" t="s">
        <v>855</v>
      </c>
      <c r="E186" t="s">
        <v>856</v>
      </c>
      <c r="F186" t="s">
        <v>857</v>
      </c>
    </row>
    <row r="187" spans="1:6" x14ac:dyDescent="0.25">
      <c r="A187" t="s">
        <v>185</v>
      </c>
      <c r="B187" t="s">
        <v>858</v>
      </c>
      <c r="C187" t="s">
        <v>97</v>
      </c>
      <c r="D187" t="s">
        <v>859</v>
      </c>
      <c r="E187" t="s">
        <v>860</v>
      </c>
      <c r="F187" t="s">
        <v>861</v>
      </c>
    </row>
    <row r="188" spans="1:6" x14ac:dyDescent="0.25">
      <c r="A188" t="s">
        <v>188</v>
      </c>
      <c r="B188" t="s">
        <v>862</v>
      </c>
      <c r="C188" t="s">
        <v>105</v>
      </c>
      <c r="D188" t="s">
        <v>863</v>
      </c>
      <c r="E188" t="s">
        <v>864</v>
      </c>
      <c r="F188" t="s">
        <v>865</v>
      </c>
    </row>
    <row r="189" spans="1:6" x14ac:dyDescent="0.25">
      <c r="A189" t="s">
        <v>188</v>
      </c>
      <c r="B189" t="s">
        <v>866</v>
      </c>
      <c r="C189" t="s">
        <v>105</v>
      </c>
      <c r="D189" t="s">
        <v>863</v>
      </c>
      <c r="E189" t="s">
        <v>867</v>
      </c>
      <c r="F189" t="s">
        <v>868</v>
      </c>
    </row>
    <row r="190" spans="1:6" x14ac:dyDescent="0.25">
      <c r="A190" t="s">
        <v>188</v>
      </c>
      <c r="B190" t="s">
        <v>869</v>
      </c>
      <c r="C190" t="s">
        <v>105</v>
      </c>
      <c r="D190" t="s">
        <v>870</v>
      </c>
      <c r="E190" t="s">
        <v>871</v>
      </c>
      <c r="F190" t="s">
        <v>872</v>
      </c>
    </row>
    <row r="191" spans="1:6" x14ac:dyDescent="0.25">
      <c r="A191" t="s">
        <v>188</v>
      </c>
      <c r="B191" t="s">
        <v>873</v>
      </c>
      <c r="C191" t="s">
        <v>105</v>
      </c>
      <c r="D191" t="s">
        <v>870</v>
      </c>
      <c r="E191" t="s">
        <v>874</v>
      </c>
      <c r="F191" t="s">
        <v>875</v>
      </c>
    </row>
    <row r="192" spans="1:6" x14ac:dyDescent="0.25">
      <c r="A192" t="s">
        <v>188</v>
      </c>
      <c r="B192" t="s">
        <v>876</v>
      </c>
      <c r="C192" t="s">
        <v>105</v>
      </c>
      <c r="D192" t="s">
        <v>877</v>
      </c>
      <c r="E192" t="s">
        <v>878</v>
      </c>
      <c r="F192" t="s">
        <v>879</v>
      </c>
    </row>
    <row r="193" spans="1:6" x14ac:dyDescent="0.25">
      <c r="A193" t="s">
        <v>188</v>
      </c>
      <c r="B193" t="s">
        <v>880</v>
      </c>
      <c r="C193" t="s">
        <v>105</v>
      </c>
      <c r="D193" t="s">
        <v>877</v>
      </c>
      <c r="E193" t="s">
        <v>881</v>
      </c>
      <c r="F193" t="s">
        <v>882</v>
      </c>
    </row>
    <row r="194" spans="1:6" x14ac:dyDescent="0.25">
      <c r="A194" t="s">
        <v>188</v>
      </c>
      <c r="B194" t="s">
        <v>883</v>
      </c>
      <c r="C194" t="s">
        <v>105</v>
      </c>
      <c r="D194" t="s">
        <v>877</v>
      </c>
      <c r="E194" t="s">
        <v>884</v>
      </c>
      <c r="F194" t="s">
        <v>885</v>
      </c>
    </row>
    <row r="195" spans="1:6" x14ac:dyDescent="0.25">
      <c r="A195" t="s">
        <v>188</v>
      </c>
      <c r="B195" t="s">
        <v>886</v>
      </c>
      <c r="C195" t="s">
        <v>105</v>
      </c>
      <c r="D195" t="s">
        <v>887</v>
      </c>
      <c r="E195" t="s">
        <v>888</v>
      </c>
      <c r="F195" t="s">
        <v>889</v>
      </c>
    </row>
    <row r="196" spans="1:6" x14ac:dyDescent="0.25">
      <c r="A196" t="s">
        <v>188</v>
      </c>
      <c r="B196" t="s">
        <v>890</v>
      </c>
      <c r="C196" t="s">
        <v>105</v>
      </c>
      <c r="D196" t="s">
        <v>877</v>
      </c>
      <c r="E196" t="s">
        <v>891</v>
      </c>
      <c r="F196" t="s">
        <v>892</v>
      </c>
    </row>
    <row r="197" spans="1:6" x14ac:dyDescent="0.25">
      <c r="A197" t="s">
        <v>188</v>
      </c>
      <c r="B197" t="s">
        <v>886</v>
      </c>
      <c r="C197" t="s">
        <v>105</v>
      </c>
      <c r="D197" t="s">
        <v>877</v>
      </c>
      <c r="E197" t="s">
        <v>893</v>
      </c>
      <c r="F197" t="s">
        <v>894</v>
      </c>
    </row>
    <row r="198" spans="1:6" x14ac:dyDescent="0.25">
      <c r="A198" t="s">
        <v>188</v>
      </c>
      <c r="B198" t="s">
        <v>895</v>
      </c>
      <c r="C198" t="s">
        <v>105</v>
      </c>
      <c r="D198" t="s">
        <v>877</v>
      </c>
      <c r="E198" t="s">
        <v>896</v>
      </c>
      <c r="F198" t="s">
        <v>897</v>
      </c>
    </row>
    <row r="199" spans="1:6" x14ac:dyDescent="0.25">
      <c r="A199" t="s">
        <v>191</v>
      </c>
      <c r="B199" t="s">
        <v>898</v>
      </c>
      <c r="C199" t="s">
        <v>143</v>
      </c>
      <c r="D199" t="s">
        <v>606</v>
      </c>
      <c r="E199" t="s">
        <v>899</v>
      </c>
      <c r="F199" t="s">
        <v>900</v>
      </c>
    </row>
    <row r="200" spans="1:6" x14ac:dyDescent="0.25">
      <c r="A200" t="s">
        <v>191</v>
      </c>
      <c r="B200" t="s">
        <v>901</v>
      </c>
      <c r="C200" t="s">
        <v>143</v>
      </c>
      <c r="D200" t="s">
        <v>606</v>
      </c>
      <c r="E200" t="s">
        <v>902</v>
      </c>
      <c r="F200" t="s">
        <v>903</v>
      </c>
    </row>
    <row r="201" spans="1:6" x14ac:dyDescent="0.25">
      <c r="A201" t="s">
        <v>191</v>
      </c>
      <c r="B201" t="s">
        <v>904</v>
      </c>
      <c r="C201" t="s">
        <v>143</v>
      </c>
      <c r="D201" t="s">
        <v>606</v>
      </c>
      <c r="E201" t="s">
        <v>905</v>
      </c>
      <c r="F201" t="s">
        <v>906</v>
      </c>
    </row>
    <row r="202" spans="1:6" x14ac:dyDescent="0.25">
      <c r="A202" t="s">
        <v>191</v>
      </c>
      <c r="B202" t="s">
        <v>907</v>
      </c>
      <c r="C202" t="s">
        <v>143</v>
      </c>
      <c r="D202" t="s">
        <v>606</v>
      </c>
      <c r="E202" t="s">
        <v>908</v>
      </c>
      <c r="F202" t="s">
        <v>909</v>
      </c>
    </row>
    <row r="203" spans="1:6" x14ac:dyDescent="0.25">
      <c r="A203" t="s">
        <v>191</v>
      </c>
      <c r="B203" t="s">
        <v>910</v>
      </c>
      <c r="C203" t="s">
        <v>143</v>
      </c>
      <c r="D203" t="s">
        <v>606</v>
      </c>
      <c r="E203" t="s">
        <v>911</v>
      </c>
      <c r="F203" t="s">
        <v>912</v>
      </c>
    </row>
    <row r="204" spans="1:6" x14ac:dyDescent="0.25">
      <c r="A204" t="s">
        <v>191</v>
      </c>
      <c r="B204" t="s">
        <v>913</v>
      </c>
      <c r="C204" t="s">
        <v>143</v>
      </c>
      <c r="D204" t="s">
        <v>606</v>
      </c>
      <c r="E204" t="s">
        <v>914</v>
      </c>
      <c r="F204" t="s">
        <v>915</v>
      </c>
    </row>
    <row r="205" spans="1:6" x14ac:dyDescent="0.25">
      <c r="A205" t="s">
        <v>191</v>
      </c>
      <c r="B205" t="s">
        <v>916</v>
      </c>
      <c r="C205" t="s">
        <v>143</v>
      </c>
      <c r="D205" t="s">
        <v>606</v>
      </c>
      <c r="E205" t="s">
        <v>917</v>
      </c>
      <c r="F205" t="s">
        <v>918</v>
      </c>
    </row>
    <row r="206" spans="1:6" x14ac:dyDescent="0.25">
      <c r="A206" t="s">
        <v>191</v>
      </c>
      <c r="B206" t="s">
        <v>919</v>
      </c>
      <c r="C206" t="s">
        <v>143</v>
      </c>
      <c r="D206" t="s">
        <v>606</v>
      </c>
      <c r="E206" t="s">
        <v>920</v>
      </c>
      <c r="F206" t="s">
        <v>921</v>
      </c>
    </row>
    <row r="207" spans="1:6" x14ac:dyDescent="0.25">
      <c r="A207" t="s">
        <v>191</v>
      </c>
      <c r="B207" t="s">
        <v>922</v>
      </c>
      <c r="C207" t="s">
        <v>143</v>
      </c>
      <c r="D207" t="s">
        <v>606</v>
      </c>
      <c r="E207" t="s">
        <v>923</v>
      </c>
      <c r="F207" t="s">
        <v>924</v>
      </c>
    </row>
    <row r="208" spans="1:6" x14ac:dyDescent="0.25">
      <c r="A208" t="s">
        <v>191</v>
      </c>
      <c r="B208" t="s">
        <v>925</v>
      </c>
      <c r="C208" t="s">
        <v>143</v>
      </c>
      <c r="D208" t="s">
        <v>606</v>
      </c>
      <c r="E208" t="s">
        <v>926</v>
      </c>
      <c r="F208" t="s">
        <v>927</v>
      </c>
    </row>
    <row r="209" spans="1:6" x14ac:dyDescent="0.25">
      <c r="A209" t="s">
        <v>191</v>
      </c>
      <c r="B209" t="s">
        <v>928</v>
      </c>
      <c r="C209" t="s">
        <v>143</v>
      </c>
      <c r="D209" t="s">
        <v>606</v>
      </c>
      <c r="E209" t="s">
        <v>929</v>
      </c>
      <c r="F209" t="s">
        <v>930</v>
      </c>
    </row>
    <row r="210" spans="1:6" x14ac:dyDescent="0.25">
      <c r="A210" t="s">
        <v>191</v>
      </c>
      <c r="B210" t="s">
        <v>931</v>
      </c>
      <c r="C210" t="s">
        <v>143</v>
      </c>
      <c r="D210" t="s">
        <v>606</v>
      </c>
      <c r="E210" t="s">
        <v>932</v>
      </c>
      <c r="F210" t="s">
        <v>933</v>
      </c>
    </row>
    <row r="211" spans="1:6" x14ac:dyDescent="0.25">
      <c r="A211" t="s">
        <v>191</v>
      </c>
      <c r="B211" t="s">
        <v>934</v>
      </c>
      <c r="C211" t="s">
        <v>143</v>
      </c>
      <c r="D211" t="s">
        <v>606</v>
      </c>
      <c r="E211" t="s">
        <v>935</v>
      </c>
      <c r="F211" t="s">
        <v>936</v>
      </c>
    </row>
    <row r="212" spans="1:6" x14ac:dyDescent="0.25">
      <c r="A212" t="s">
        <v>191</v>
      </c>
      <c r="B212" t="s">
        <v>937</v>
      </c>
      <c r="C212" t="s">
        <v>143</v>
      </c>
      <c r="D212" t="s">
        <v>606</v>
      </c>
      <c r="E212" t="s">
        <v>938</v>
      </c>
      <c r="F212" t="s">
        <v>939</v>
      </c>
    </row>
    <row r="213" spans="1:6" x14ac:dyDescent="0.25">
      <c r="A213" t="s">
        <v>191</v>
      </c>
      <c r="B213" t="s">
        <v>940</v>
      </c>
      <c r="C213" t="s">
        <v>143</v>
      </c>
      <c r="D213" t="s">
        <v>606</v>
      </c>
      <c r="E213" t="s">
        <v>941</v>
      </c>
      <c r="F213" t="s">
        <v>942</v>
      </c>
    </row>
    <row r="214" spans="1:6" x14ac:dyDescent="0.25">
      <c r="A214" t="s">
        <v>191</v>
      </c>
      <c r="B214" t="s">
        <v>943</v>
      </c>
      <c r="C214" t="s">
        <v>143</v>
      </c>
      <c r="D214" t="s">
        <v>606</v>
      </c>
      <c r="E214" t="s">
        <v>944</v>
      </c>
      <c r="F214" t="s">
        <v>945</v>
      </c>
    </row>
    <row r="215" spans="1:6" x14ac:dyDescent="0.25">
      <c r="A215" t="s">
        <v>191</v>
      </c>
      <c r="B215" t="s">
        <v>946</v>
      </c>
      <c r="C215" t="s">
        <v>143</v>
      </c>
      <c r="D215" t="s">
        <v>606</v>
      </c>
      <c r="E215" t="s">
        <v>947</v>
      </c>
      <c r="F215" t="s">
        <v>948</v>
      </c>
    </row>
    <row r="216" spans="1:6" x14ac:dyDescent="0.25">
      <c r="A216" t="s">
        <v>191</v>
      </c>
      <c r="B216" t="s">
        <v>949</v>
      </c>
      <c r="C216" t="s">
        <v>105</v>
      </c>
      <c r="D216" t="s">
        <v>950</v>
      </c>
      <c r="E216" t="s">
        <v>951</v>
      </c>
      <c r="F216" t="s">
        <v>952</v>
      </c>
    </row>
    <row r="217" spans="1:6" x14ac:dyDescent="0.25">
      <c r="A217" t="s">
        <v>191</v>
      </c>
      <c r="B217" t="s">
        <v>953</v>
      </c>
      <c r="C217" t="s">
        <v>105</v>
      </c>
      <c r="D217" t="s">
        <v>954</v>
      </c>
      <c r="E217" t="s">
        <v>955</v>
      </c>
      <c r="F217" t="s">
        <v>956</v>
      </c>
    </row>
    <row r="218" spans="1:6" x14ac:dyDescent="0.25">
      <c r="A218" t="s">
        <v>191</v>
      </c>
      <c r="B218" t="s">
        <v>957</v>
      </c>
      <c r="C218" t="s">
        <v>105</v>
      </c>
      <c r="D218" t="s">
        <v>958</v>
      </c>
      <c r="E218" t="s">
        <v>959</v>
      </c>
      <c r="F218" t="s">
        <v>960</v>
      </c>
    </row>
    <row r="219" spans="1:6" x14ac:dyDescent="0.25">
      <c r="A219" t="s">
        <v>191</v>
      </c>
      <c r="B219" t="s">
        <v>961</v>
      </c>
      <c r="C219" t="s">
        <v>105</v>
      </c>
      <c r="D219" t="s">
        <v>396</v>
      </c>
      <c r="E219" t="s">
        <v>962</v>
      </c>
      <c r="F219" t="s">
        <v>963</v>
      </c>
    </row>
    <row r="220" spans="1:6" x14ac:dyDescent="0.25">
      <c r="A220" t="s">
        <v>191</v>
      </c>
      <c r="B220" t="s">
        <v>964</v>
      </c>
      <c r="C220" t="s">
        <v>105</v>
      </c>
      <c r="D220" t="s">
        <v>965</v>
      </c>
      <c r="E220" t="s">
        <v>966</v>
      </c>
      <c r="F220" t="s">
        <v>967</v>
      </c>
    </row>
    <row r="221" spans="1:6" x14ac:dyDescent="0.25">
      <c r="A221" t="s">
        <v>191</v>
      </c>
      <c r="B221" t="s">
        <v>968</v>
      </c>
      <c r="C221" t="s">
        <v>105</v>
      </c>
      <c r="D221" t="s">
        <v>969</v>
      </c>
      <c r="E221" t="s">
        <v>970</v>
      </c>
      <c r="F221" t="s">
        <v>971</v>
      </c>
    </row>
    <row r="222" spans="1:6" x14ac:dyDescent="0.25">
      <c r="A222" t="s">
        <v>191</v>
      </c>
      <c r="B222" t="s">
        <v>972</v>
      </c>
      <c r="C222" t="s">
        <v>105</v>
      </c>
      <c r="D222" t="s">
        <v>973</v>
      </c>
      <c r="E222" t="s">
        <v>974</v>
      </c>
      <c r="F222" t="s">
        <v>975</v>
      </c>
    </row>
    <row r="223" spans="1:6" x14ac:dyDescent="0.25">
      <c r="A223" t="s">
        <v>191</v>
      </c>
      <c r="B223" t="s">
        <v>976</v>
      </c>
      <c r="C223" t="s">
        <v>105</v>
      </c>
      <c r="D223" t="s">
        <v>977</v>
      </c>
      <c r="E223" t="s">
        <v>978</v>
      </c>
      <c r="F223" t="s">
        <v>979</v>
      </c>
    </row>
    <row r="224" spans="1:6" x14ac:dyDescent="0.25">
      <c r="A224" t="s">
        <v>191</v>
      </c>
      <c r="B224" t="s">
        <v>980</v>
      </c>
      <c r="C224" t="s">
        <v>105</v>
      </c>
      <c r="D224" t="s">
        <v>958</v>
      </c>
      <c r="E224" t="s">
        <v>981</v>
      </c>
      <c r="F224" t="s">
        <v>982</v>
      </c>
    </row>
    <row r="225" spans="1:6" x14ac:dyDescent="0.25">
      <c r="A225" t="s">
        <v>191</v>
      </c>
      <c r="B225" t="s">
        <v>983</v>
      </c>
      <c r="C225" t="s">
        <v>143</v>
      </c>
      <c r="D225" t="s">
        <v>606</v>
      </c>
      <c r="E225" t="s">
        <v>984</v>
      </c>
      <c r="F225" t="s">
        <v>985</v>
      </c>
    </row>
    <row r="226" spans="1:6" x14ac:dyDescent="0.25">
      <c r="A226" t="s">
        <v>191</v>
      </c>
      <c r="B226" t="s">
        <v>986</v>
      </c>
      <c r="C226" t="s">
        <v>143</v>
      </c>
      <c r="D226" t="s">
        <v>606</v>
      </c>
      <c r="E226" t="s">
        <v>987</v>
      </c>
      <c r="F226" t="s">
        <v>988</v>
      </c>
    </row>
    <row r="227" spans="1:6" x14ac:dyDescent="0.25">
      <c r="A227" t="s">
        <v>191</v>
      </c>
      <c r="B227" t="s">
        <v>989</v>
      </c>
      <c r="C227" t="s">
        <v>143</v>
      </c>
      <c r="D227" t="s">
        <v>606</v>
      </c>
      <c r="E227" t="s">
        <v>990</v>
      </c>
      <c r="F227" t="s">
        <v>991</v>
      </c>
    </row>
    <row r="228" spans="1:6" x14ac:dyDescent="0.25">
      <c r="A228" t="s">
        <v>191</v>
      </c>
      <c r="B228" t="s">
        <v>992</v>
      </c>
      <c r="C228" t="s">
        <v>143</v>
      </c>
      <c r="D228" t="s">
        <v>606</v>
      </c>
      <c r="E228" t="s">
        <v>993</v>
      </c>
      <c r="F228" t="s">
        <v>994</v>
      </c>
    </row>
    <row r="229" spans="1:6" x14ac:dyDescent="0.25">
      <c r="A229" t="s">
        <v>191</v>
      </c>
      <c r="B229" t="s">
        <v>995</v>
      </c>
      <c r="C229" t="s">
        <v>105</v>
      </c>
      <c r="D229" t="s">
        <v>396</v>
      </c>
      <c r="E229" t="s">
        <v>996</v>
      </c>
      <c r="F229" t="s">
        <v>997</v>
      </c>
    </row>
    <row r="230" spans="1:6" x14ac:dyDescent="0.25">
      <c r="A230" t="s">
        <v>191</v>
      </c>
      <c r="B230" t="s">
        <v>998</v>
      </c>
      <c r="C230" t="s">
        <v>105</v>
      </c>
      <c r="D230" t="s">
        <v>396</v>
      </c>
      <c r="E230" t="s">
        <v>999</v>
      </c>
      <c r="F230" t="s">
        <v>1000</v>
      </c>
    </row>
    <row r="231" spans="1:6" x14ac:dyDescent="0.25">
      <c r="A231" t="s">
        <v>191</v>
      </c>
      <c r="B231" t="s">
        <v>1001</v>
      </c>
      <c r="C231" t="s">
        <v>143</v>
      </c>
      <c r="D231" t="s">
        <v>606</v>
      </c>
      <c r="E231" t="s">
        <v>1002</v>
      </c>
      <c r="F231" t="s">
        <v>1003</v>
      </c>
    </row>
    <row r="232" spans="1:6" x14ac:dyDescent="0.25">
      <c r="A232" t="s">
        <v>191</v>
      </c>
      <c r="B232" t="s">
        <v>1004</v>
      </c>
      <c r="C232" t="s">
        <v>143</v>
      </c>
      <c r="D232" t="s">
        <v>606</v>
      </c>
      <c r="E232" t="s">
        <v>1005</v>
      </c>
      <c r="F232" t="s">
        <v>1006</v>
      </c>
    </row>
    <row r="233" spans="1:6" x14ac:dyDescent="0.25">
      <c r="A233" t="s">
        <v>1007</v>
      </c>
      <c r="B233" t="s">
        <v>1008</v>
      </c>
      <c r="C233" t="s">
        <v>26</v>
      </c>
      <c r="D233" t="s">
        <v>1009</v>
      </c>
      <c r="E233" t="s">
        <v>1010</v>
      </c>
      <c r="F233" t="s">
        <v>1011</v>
      </c>
    </row>
    <row r="234" spans="1:6" x14ac:dyDescent="0.25">
      <c r="A234" t="s">
        <v>1007</v>
      </c>
      <c r="B234" t="s">
        <v>1012</v>
      </c>
      <c r="C234" t="s">
        <v>26</v>
      </c>
      <c r="D234" t="s">
        <v>1009</v>
      </c>
      <c r="E234" t="s">
        <v>1013</v>
      </c>
      <c r="F234" t="s">
        <v>1014</v>
      </c>
    </row>
    <row r="235" spans="1:6" x14ac:dyDescent="0.25">
      <c r="A235" t="s">
        <v>1007</v>
      </c>
      <c r="B235" t="s">
        <v>1015</v>
      </c>
      <c r="C235" t="s">
        <v>26</v>
      </c>
      <c r="D235" t="s">
        <v>1009</v>
      </c>
      <c r="E235" t="s">
        <v>1016</v>
      </c>
      <c r="F235" t="s">
        <v>1017</v>
      </c>
    </row>
    <row r="236" spans="1:6" x14ac:dyDescent="0.25">
      <c r="A236" t="s">
        <v>1007</v>
      </c>
      <c r="B236" t="s">
        <v>1018</v>
      </c>
      <c r="C236" t="s">
        <v>26</v>
      </c>
      <c r="D236" t="s">
        <v>1009</v>
      </c>
      <c r="E236" t="s">
        <v>1019</v>
      </c>
      <c r="F236" t="s">
        <v>1020</v>
      </c>
    </row>
    <row r="237" spans="1:6" x14ac:dyDescent="0.25">
      <c r="A237" t="s">
        <v>1007</v>
      </c>
      <c r="B237" t="s">
        <v>1021</v>
      </c>
      <c r="C237" t="s">
        <v>1022</v>
      </c>
      <c r="D237" t="s">
        <v>466</v>
      </c>
      <c r="E237" t="s">
        <v>1023</v>
      </c>
      <c r="F237" t="s">
        <v>1024</v>
      </c>
    </row>
    <row r="238" spans="1:6" x14ac:dyDescent="0.25">
      <c r="A238" t="s">
        <v>1007</v>
      </c>
      <c r="B238" t="s">
        <v>1025</v>
      </c>
      <c r="C238" t="s">
        <v>1022</v>
      </c>
      <c r="D238" t="s">
        <v>466</v>
      </c>
      <c r="E238" t="s">
        <v>1026</v>
      </c>
      <c r="F238" t="s">
        <v>1027</v>
      </c>
    </row>
    <row r="239" spans="1:6" x14ac:dyDescent="0.25">
      <c r="A239" t="s">
        <v>1007</v>
      </c>
      <c r="B239" t="s">
        <v>1028</v>
      </c>
      <c r="C239" t="s">
        <v>1022</v>
      </c>
      <c r="D239" t="s">
        <v>466</v>
      </c>
      <c r="E239" t="s">
        <v>1029</v>
      </c>
      <c r="F239" t="s">
        <v>1030</v>
      </c>
    </row>
    <row r="240" spans="1:6" x14ac:dyDescent="0.25">
      <c r="A240" t="s">
        <v>193</v>
      </c>
      <c r="B240" t="s">
        <v>1031</v>
      </c>
      <c r="C240" t="s">
        <v>105</v>
      </c>
      <c r="D240" t="s">
        <v>1032</v>
      </c>
      <c r="E240" t="s">
        <v>1033</v>
      </c>
      <c r="F240" t="s">
        <v>1034</v>
      </c>
    </row>
    <row r="241" spans="1:6" x14ac:dyDescent="0.25">
      <c r="A241" t="s">
        <v>193</v>
      </c>
      <c r="B241" t="s">
        <v>1035</v>
      </c>
      <c r="C241" t="s">
        <v>105</v>
      </c>
      <c r="D241" t="s">
        <v>1036</v>
      </c>
      <c r="E241" t="s">
        <v>1037</v>
      </c>
      <c r="F241" t="s">
        <v>1038</v>
      </c>
    </row>
    <row r="242" spans="1:6" x14ac:dyDescent="0.25">
      <c r="A242" t="s">
        <v>193</v>
      </c>
      <c r="B242" t="s">
        <v>1039</v>
      </c>
      <c r="C242" t="s">
        <v>50</v>
      </c>
      <c r="D242" t="s">
        <v>1040</v>
      </c>
      <c r="E242" t="s">
        <v>1041</v>
      </c>
      <c r="F242" t="s">
        <v>1042</v>
      </c>
    </row>
    <row r="243" spans="1:6" x14ac:dyDescent="0.25">
      <c r="A243" t="s">
        <v>193</v>
      </c>
      <c r="B243" t="s">
        <v>1043</v>
      </c>
      <c r="C243" t="s">
        <v>105</v>
      </c>
      <c r="D243" t="s">
        <v>1044</v>
      </c>
      <c r="E243" t="s">
        <v>1045</v>
      </c>
      <c r="F243" t="s">
        <v>1046</v>
      </c>
    </row>
    <row r="244" spans="1:6" x14ac:dyDescent="0.25">
      <c r="A244" t="s">
        <v>193</v>
      </c>
      <c r="B244" t="s">
        <v>1047</v>
      </c>
      <c r="C244" t="s">
        <v>89</v>
      </c>
      <c r="D244" t="s">
        <v>786</v>
      </c>
      <c r="E244" t="s">
        <v>1048</v>
      </c>
      <c r="F244" t="s">
        <v>1049</v>
      </c>
    </row>
    <row r="245" spans="1:6" x14ac:dyDescent="0.25">
      <c r="A245" t="s">
        <v>193</v>
      </c>
      <c r="B245" t="s">
        <v>1050</v>
      </c>
      <c r="C245" t="s">
        <v>85</v>
      </c>
      <c r="D245" t="s">
        <v>1051</v>
      </c>
      <c r="E245" t="s">
        <v>1052</v>
      </c>
      <c r="F245" t="s">
        <v>1053</v>
      </c>
    </row>
    <row r="246" spans="1:6" x14ac:dyDescent="0.25">
      <c r="A246" t="s">
        <v>193</v>
      </c>
      <c r="B246" t="s">
        <v>1054</v>
      </c>
      <c r="C246" t="s">
        <v>89</v>
      </c>
      <c r="D246" t="s">
        <v>786</v>
      </c>
      <c r="E246" t="s">
        <v>1055</v>
      </c>
      <c r="F246" t="s">
        <v>1056</v>
      </c>
    </row>
    <row r="247" spans="1:6" x14ac:dyDescent="0.25">
      <c r="A247" t="s">
        <v>193</v>
      </c>
      <c r="B247" t="s">
        <v>1057</v>
      </c>
      <c r="C247" t="s">
        <v>89</v>
      </c>
      <c r="D247" t="s">
        <v>1058</v>
      </c>
      <c r="E247" t="s">
        <v>1059</v>
      </c>
      <c r="F247" t="s">
        <v>1060</v>
      </c>
    </row>
    <row r="248" spans="1:6" x14ac:dyDescent="0.25">
      <c r="A248" t="s">
        <v>193</v>
      </c>
      <c r="B248" t="s">
        <v>1061</v>
      </c>
      <c r="C248" t="s">
        <v>85</v>
      </c>
      <c r="D248" t="s">
        <v>1062</v>
      </c>
      <c r="E248" t="s">
        <v>1063</v>
      </c>
      <c r="F248" t="s">
        <v>1064</v>
      </c>
    </row>
    <row r="249" spans="1:6" x14ac:dyDescent="0.25">
      <c r="A249" t="s">
        <v>193</v>
      </c>
      <c r="B249" t="s">
        <v>1065</v>
      </c>
      <c r="C249" t="s">
        <v>105</v>
      </c>
      <c r="D249" t="s">
        <v>1036</v>
      </c>
      <c r="E249" t="s">
        <v>1066</v>
      </c>
      <c r="F249" t="s">
        <v>1067</v>
      </c>
    </row>
    <row r="250" spans="1:6" x14ac:dyDescent="0.25">
      <c r="A250" t="s">
        <v>193</v>
      </c>
      <c r="B250" t="s">
        <v>1068</v>
      </c>
      <c r="C250" t="s">
        <v>105</v>
      </c>
      <c r="D250" t="s">
        <v>1036</v>
      </c>
      <c r="E250" t="s">
        <v>1069</v>
      </c>
      <c r="F250" t="s">
        <v>1070</v>
      </c>
    </row>
    <row r="251" spans="1:6" x14ac:dyDescent="0.25">
      <c r="A251" t="s">
        <v>193</v>
      </c>
      <c r="B251" t="s">
        <v>1071</v>
      </c>
      <c r="C251" t="s">
        <v>85</v>
      </c>
      <c r="D251" t="s">
        <v>954</v>
      </c>
      <c r="E251" t="s">
        <v>1072</v>
      </c>
      <c r="F251" t="s">
        <v>1073</v>
      </c>
    </row>
    <row r="252" spans="1:6" x14ac:dyDescent="0.25">
      <c r="A252" t="s">
        <v>193</v>
      </c>
      <c r="B252" t="s">
        <v>1074</v>
      </c>
      <c r="C252" t="s">
        <v>89</v>
      </c>
      <c r="D252" t="s">
        <v>1062</v>
      </c>
      <c r="E252" t="s">
        <v>1075</v>
      </c>
      <c r="F252" t="s">
        <v>1076</v>
      </c>
    </row>
    <row r="253" spans="1:6" x14ac:dyDescent="0.25">
      <c r="A253" t="s">
        <v>193</v>
      </c>
      <c r="B253" t="s">
        <v>1077</v>
      </c>
      <c r="C253" t="s">
        <v>1078</v>
      </c>
      <c r="D253" t="s">
        <v>1079</v>
      </c>
      <c r="E253" t="s">
        <v>1080</v>
      </c>
      <c r="F253" t="s">
        <v>1081</v>
      </c>
    </row>
    <row r="254" spans="1:6" x14ac:dyDescent="0.25">
      <c r="A254" t="s">
        <v>193</v>
      </c>
      <c r="B254" t="s">
        <v>1054</v>
      </c>
      <c r="C254" t="s">
        <v>1078</v>
      </c>
      <c r="D254" t="s">
        <v>1079</v>
      </c>
      <c r="E254" t="s">
        <v>1082</v>
      </c>
      <c r="F254" t="s">
        <v>1083</v>
      </c>
    </row>
    <row r="255" spans="1:6" x14ac:dyDescent="0.25">
      <c r="A255" t="s">
        <v>193</v>
      </c>
      <c r="B255" t="s">
        <v>287</v>
      </c>
      <c r="C255" t="s">
        <v>105</v>
      </c>
      <c r="D255" t="s">
        <v>466</v>
      </c>
      <c r="E255" t="s">
        <v>1084</v>
      </c>
      <c r="F255" t="s">
        <v>1085</v>
      </c>
    </row>
    <row r="256" spans="1:6" x14ac:dyDescent="0.25">
      <c r="A256" t="s">
        <v>51</v>
      </c>
      <c r="B256" t="s">
        <v>1086</v>
      </c>
      <c r="C256" t="s">
        <v>26</v>
      </c>
      <c r="D256" t="s">
        <v>466</v>
      </c>
      <c r="E256" t="s">
        <v>1087</v>
      </c>
      <c r="F256" t="s">
        <v>1088</v>
      </c>
    </row>
    <row r="257" spans="1:6" x14ac:dyDescent="0.25">
      <c r="A257" t="s">
        <v>51</v>
      </c>
      <c r="B257" t="s">
        <v>1089</v>
      </c>
      <c r="C257" t="s">
        <v>26</v>
      </c>
      <c r="D257" t="s">
        <v>466</v>
      </c>
      <c r="E257" t="s">
        <v>1090</v>
      </c>
      <c r="F257" t="s">
        <v>1091</v>
      </c>
    </row>
    <row r="258" spans="1:6" x14ac:dyDescent="0.25">
      <c r="A258" t="s">
        <v>51</v>
      </c>
      <c r="B258" t="s">
        <v>1092</v>
      </c>
      <c r="C258" t="s">
        <v>26</v>
      </c>
      <c r="D258" t="s">
        <v>466</v>
      </c>
      <c r="E258" t="s">
        <v>1093</v>
      </c>
      <c r="F258" t="s">
        <v>1094</v>
      </c>
    </row>
    <row r="259" spans="1:6" x14ac:dyDescent="0.25">
      <c r="A259" t="s">
        <v>51</v>
      </c>
      <c r="B259" t="s">
        <v>1095</v>
      </c>
      <c r="C259" t="s">
        <v>26</v>
      </c>
      <c r="D259" t="s">
        <v>466</v>
      </c>
      <c r="E259" t="s">
        <v>1096</v>
      </c>
      <c r="F259" t="s">
        <v>1097</v>
      </c>
    </row>
    <row r="260" spans="1:6" x14ac:dyDescent="0.25">
      <c r="A260" t="s">
        <v>51</v>
      </c>
      <c r="B260" t="s">
        <v>1098</v>
      </c>
      <c r="C260" t="s">
        <v>26</v>
      </c>
      <c r="D260" t="s">
        <v>466</v>
      </c>
      <c r="E260" t="s">
        <v>1099</v>
      </c>
      <c r="F260" t="s">
        <v>1100</v>
      </c>
    </row>
    <row r="261" spans="1:6" x14ac:dyDescent="0.25">
      <c r="A261" t="s">
        <v>51</v>
      </c>
      <c r="B261" t="s">
        <v>1101</v>
      </c>
      <c r="C261" t="s">
        <v>26</v>
      </c>
      <c r="D261" t="s">
        <v>466</v>
      </c>
      <c r="E261" t="s">
        <v>1102</v>
      </c>
      <c r="F261" t="s">
        <v>1103</v>
      </c>
    </row>
    <row r="262" spans="1:6" x14ac:dyDescent="0.25">
      <c r="A262" t="s">
        <v>51</v>
      </c>
      <c r="B262" t="s">
        <v>1104</v>
      </c>
      <c r="C262" t="s">
        <v>26</v>
      </c>
      <c r="D262" t="s">
        <v>466</v>
      </c>
      <c r="E262" t="s">
        <v>1105</v>
      </c>
      <c r="F262" t="s">
        <v>1106</v>
      </c>
    </row>
    <row r="263" spans="1:6" x14ac:dyDescent="0.25">
      <c r="A263" t="s">
        <v>51</v>
      </c>
      <c r="B263" t="s">
        <v>1107</v>
      </c>
      <c r="C263" t="s">
        <v>138</v>
      </c>
      <c r="D263" t="s">
        <v>466</v>
      </c>
      <c r="E263" t="s">
        <v>1108</v>
      </c>
      <c r="F263" t="s">
        <v>1109</v>
      </c>
    </row>
    <row r="264" spans="1:6" x14ac:dyDescent="0.25">
      <c r="A264" t="s">
        <v>51</v>
      </c>
      <c r="B264" t="s">
        <v>1110</v>
      </c>
      <c r="C264" t="s">
        <v>138</v>
      </c>
      <c r="D264" t="s">
        <v>466</v>
      </c>
      <c r="E264" t="s">
        <v>1111</v>
      </c>
      <c r="F264" t="s">
        <v>1112</v>
      </c>
    </row>
    <row r="265" spans="1:6" x14ac:dyDescent="0.25">
      <c r="A265" t="s">
        <v>51</v>
      </c>
      <c r="B265" t="s">
        <v>1113</v>
      </c>
      <c r="C265" t="s">
        <v>1114</v>
      </c>
      <c r="D265" t="s">
        <v>466</v>
      </c>
      <c r="E265" t="s">
        <v>1115</v>
      </c>
      <c r="F265" t="s">
        <v>1116</v>
      </c>
    </row>
    <row r="266" spans="1:6" x14ac:dyDescent="0.25">
      <c r="A266" t="s">
        <v>51</v>
      </c>
      <c r="B266" t="s">
        <v>1117</v>
      </c>
      <c r="C266" t="s">
        <v>26</v>
      </c>
      <c r="D266" t="s">
        <v>466</v>
      </c>
      <c r="E266" t="s">
        <v>1118</v>
      </c>
      <c r="F266" t="s">
        <v>1119</v>
      </c>
    </row>
    <row r="267" spans="1:6" x14ac:dyDescent="0.25">
      <c r="A267" t="s">
        <v>51</v>
      </c>
      <c r="B267" t="s">
        <v>1120</v>
      </c>
      <c r="C267" t="s">
        <v>26</v>
      </c>
      <c r="D267" t="s">
        <v>466</v>
      </c>
      <c r="E267" t="s">
        <v>1121</v>
      </c>
      <c r="F267" t="s">
        <v>1122</v>
      </c>
    </row>
    <row r="268" spans="1:6" x14ac:dyDescent="0.25">
      <c r="A268" t="s">
        <v>51</v>
      </c>
      <c r="B268" t="s">
        <v>1123</v>
      </c>
      <c r="C268" t="s">
        <v>26</v>
      </c>
      <c r="D268" t="s">
        <v>466</v>
      </c>
      <c r="E268" t="s">
        <v>1124</v>
      </c>
      <c r="F268" t="s">
        <v>1125</v>
      </c>
    </row>
    <row r="269" spans="1:6" x14ac:dyDescent="0.25">
      <c r="A269" t="s">
        <v>51</v>
      </c>
      <c r="B269" t="s">
        <v>1126</v>
      </c>
      <c r="C269" t="s">
        <v>26</v>
      </c>
      <c r="D269" t="s">
        <v>466</v>
      </c>
      <c r="E269" t="s">
        <v>1127</v>
      </c>
      <c r="F269" t="s">
        <v>1128</v>
      </c>
    </row>
    <row r="270" spans="1:6" x14ac:dyDescent="0.25">
      <c r="A270" t="s">
        <v>51</v>
      </c>
      <c r="B270" t="s">
        <v>1129</v>
      </c>
      <c r="C270" t="s">
        <v>73</v>
      </c>
      <c r="D270" t="s">
        <v>466</v>
      </c>
      <c r="E270" t="s">
        <v>1130</v>
      </c>
      <c r="F270" t="s">
        <v>1131</v>
      </c>
    </row>
    <row r="271" spans="1:6" x14ac:dyDescent="0.25">
      <c r="A271" t="s">
        <v>51</v>
      </c>
      <c r="B271" t="s">
        <v>1132</v>
      </c>
      <c r="C271" t="s">
        <v>26</v>
      </c>
      <c r="D271" t="s">
        <v>466</v>
      </c>
      <c r="E271" t="s">
        <v>1133</v>
      </c>
      <c r="F271" t="s">
        <v>1134</v>
      </c>
    </row>
    <row r="272" spans="1:6" x14ac:dyDescent="0.25">
      <c r="A272" t="s">
        <v>51</v>
      </c>
      <c r="B272" t="s">
        <v>1135</v>
      </c>
      <c r="C272" t="s">
        <v>26</v>
      </c>
      <c r="D272" t="s">
        <v>466</v>
      </c>
      <c r="E272" t="s">
        <v>1136</v>
      </c>
      <c r="F272" t="s">
        <v>1137</v>
      </c>
    </row>
    <row r="273" spans="1:6" x14ac:dyDescent="0.25">
      <c r="A273" t="s">
        <v>51</v>
      </c>
      <c r="B273" t="s">
        <v>1138</v>
      </c>
      <c r="C273" t="s">
        <v>1139</v>
      </c>
      <c r="D273" t="s">
        <v>466</v>
      </c>
      <c r="E273" t="s">
        <v>1140</v>
      </c>
      <c r="F273" t="s">
        <v>1141</v>
      </c>
    </row>
    <row r="274" spans="1:6" x14ac:dyDescent="0.25">
      <c r="A274" t="s">
        <v>51</v>
      </c>
      <c r="B274" t="s">
        <v>1142</v>
      </c>
      <c r="C274" t="s">
        <v>1139</v>
      </c>
      <c r="D274" t="s">
        <v>466</v>
      </c>
      <c r="E274" t="s">
        <v>1143</v>
      </c>
      <c r="F274" t="s">
        <v>1144</v>
      </c>
    </row>
    <row r="275" spans="1:6" x14ac:dyDescent="0.25">
      <c r="A275" t="s">
        <v>51</v>
      </c>
      <c r="B275" t="s">
        <v>1145</v>
      </c>
      <c r="C275" t="s">
        <v>1139</v>
      </c>
      <c r="D275" t="s">
        <v>466</v>
      </c>
      <c r="E275" t="s">
        <v>1146</v>
      </c>
      <c r="F275" t="s">
        <v>1147</v>
      </c>
    </row>
    <row r="276" spans="1:6" x14ac:dyDescent="0.25">
      <c r="A276" t="s">
        <v>51</v>
      </c>
      <c r="B276" t="s">
        <v>1148</v>
      </c>
      <c r="C276" t="s">
        <v>1139</v>
      </c>
      <c r="D276" t="s">
        <v>466</v>
      </c>
      <c r="E276" t="s">
        <v>1149</v>
      </c>
      <c r="F276" t="s">
        <v>1150</v>
      </c>
    </row>
    <row r="277" spans="1:6" x14ac:dyDescent="0.25">
      <c r="A277" t="s">
        <v>51</v>
      </c>
      <c r="B277" t="s">
        <v>1151</v>
      </c>
      <c r="C277" t="s">
        <v>1139</v>
      </c>
      <c r="D277" t="s">
        <v>466</v>
      </c>
      <c r="E277" t="s">
        <v>1152</v>
      </c>
      <c r="F277" t="s">
        <v>1153</v>
      </c>
    </row>
    <row r="278" spans="1:6" x14ac:dyDescent="0.25">
      <c r="A278" t="s">
        <v>51</v>
      </c>
      <c r="B278" t="s">
        <v>1154</v>
      </c>
      <c r="C278" t="s">
        <v>22</v>
      </c>
      <c r="D278" t="s">
        <v>429</v>
      </c>
      <c r="E278" t="s">
        <v>1155</v>
      </c>
      <c r="F278" t="s">
        <v>1156</v>
      </c>
    </row>
    <row r="279" spans="1:6" x14ac:dyDescent="0.25">
      <c r="A279" t="s">
        <v>51</v>
      </c>
      <c r="B279" t="s">
        <v>1157</v>
      </c>
      <c r="C279" t="s">
        <v>22</v>
      </c>
      <c r="D279" t="s">
        <v>429</v>
      </c>
      <c r="E279" t="s">
        <v>1158</v>
      </c>
      <c r="F279" t="s">
        <v>1159</v>
      </c>
    </row>
    <row r="280" spans="1:6" x14ac:dyDescent="0.25">
      <c r="A280" t="s">
        <v>51</v>
      </c>
      <c r="B280" t="s">
        <v>1160</v>
      </c>
      <c r="C280" t="s">
        <v>22</v>
      </c>
      <c r="D280" t="s">
        <v>429</v>
      </c>
      <c r="E280" t="s">
        <v>1161</v>
      </c>
      <c r="F280" t="s">
        <v>1162</v>
      </c>
    </row>
    <row r="281" spans="1:6" x14ac:dyDescent="0.25">
      <c r="A281" t="s">
        <v>51</v>
      </c>
      <c r="B281" t="s">
        <v>1163</v>
      </c>
      <c r="C281" t="s">
        <v>73</v>
      </c>
      <c r="D281" t="s">
        <v>466</v>
      </c>
      <c r="E281" t="s">
        <v>1164</v>
      </c>
      <c r="F281" t="s">
        <v>1165</v>
      </c>
    </row>
    <row r="282" spans="1:6" x14ac:dyDescent="0.25">
      <c r="A282" t="s">
        <v>51</v>
      </c>
      <c r="B282" t="s">
        <v>1166</v>
      </c>
      <c r="C282" t="s">
        <v>73</v>
      </c>
      <c r="D282" t="s">
        <v>466</v>
      </c>
      <c r="E282" t="s">
        <v>1167</v>
      </c>
      <c r="F282" t="s">
        <v>1168</v>
      </c>
    </row>
    <row r="283" spans="1:6" x14ac:dyDescent="0.25">
      <c r="A283" t="s">
        <v>51</v>
      </c>
      <c r="B283" t="s">
        <v>1169</v>
      </c>
      <c r="C283" t="s">
        <v>73</v>
      </c>
      <c r="D283" t="s">
        <v>466</v>
      </c>
      <c r="E283" t="s">
        <v>1170</v>
      </c>
      <c r="F283" t="s">
        <v>1171</v>
      </c>
    </row>
    <row r="284" spans="1:6" x14ac:dyDescent="0.25">
      <c r="A284" t="s">
        <v>51</v>
      </c>
      <c r="B284" t="s">
        <v>1172</v>
      </c>
      <c r="C284" t="s">
        <v>73</v>
      </c>
      <c r="D284" t="s">
        <v>466</v>
      </c>
      <c r="E284" t="s">
        <v>1173</v>
      </c>
      <c r="F284" t="s">
        <v>1174</v>
      </c>
    </row>
    <row r="285" spans="1:6" x14ac:dyDescent="0.25">
      <c r="A285" t="s">
        <v>51</v>
      </c>
      <c r="B285" t="s">
        <v>1175</v>
      </c>
      <c r="C285" t="s">
        <v>73</v>
      </c>
      <c r="D285" t="s">
        <v>466</v>
      </c>
      <c r="E285" t="s">
        <v>1176</v>
      </c>
      <c r="F285" t="s">
        <v>1177</v>
      </c>
    </row>
    <row r="286" spans="1:6" x14ac:dyDescent="0.25">
      <c r="A286" t="s">
        <v>51</v>
      </c>
      <c r="B286" t="s">
        <v>1178</v>
      </c>
      <c r="C286" t="s">
        <v>73</v>
      </c>
      <c r="D286" t="s">
        <v>466</v>
      </c>
      <c r="E286" t="s">
        <v>1179</v>
      </c>
      <c r="F286" t="s">
        <v>1180</v>
      </c>
    </row>
    <row r="287" spans="1:6" x14ac:dyDescent="0.25">
      <c r="A287" t="s">
        <v>197</v>
      </c>
      <c r="B287" t="s">
        <v>1181</v>
      </c>
      <c r="C287" t="s">
        <v>89</v>
      </c>
      <c r="D287" t="s">
        <v>316</v>
      </c>
      <c r="E287" t="s">
        <v>1182</v>
      </c>
      <c r="F287" t="s">
        <v>1183</v>
      </c>
    </row>
    <row r="288" spans="1:6" x14ac:dyDescent="0.25">
      <c r="A288" t="s">
        <v>197</v>
      </c>
      <c r="B288" t="s">
        <v>1184</v>
      </c>
      <c r="C288" t="s">
        <v>89</v>
      </c>
      <c r="D288" t="s">
        <v>316</v>
      </c>
      <c r="E288" t="s">
        <v>1185</v>
      </c>
      <c r="F288" t="s">
        <v>1186</v>
      </c>
    </row>
    <row r="289" spans="1:6" x14ac:dyDescent="0.25">
      <c r="A289" t="s">
        <v>1187</v>
      </c>
      <c r="B289" t="s">
        <v>1188</v>
      </c>
      <c r="C289" t="s">
        <v>76</v>
      </c>
      <c r="D289" t="s">
        <v>323</v>
      </c>
      <c r="E289" t="s">
        <v>1189</v>
      </c>
      <c r="F289" t="s">
        <v>1190</v>
      </c>
    </row>
    <row r="290" spans="1:6" x14ac:dyDescent="0.25">
      <c r="A290" t="s">
        <v>200</v>
      </c>
      <c r="B290" t="s">
        <v>1191</v>
      </c>
      <c r="C290" t="s">
        <v>14</v>
      </c>
      <c r="D290" t="s">
        <v>466</v>
      </c>
      <c r="E290" t="s">
        <v>1192</v>
      </c>
      <c r="F290" t="s">
        <v>1193</v>
      </c>
    </row>
    <row r="291" spans="1:6" x14ac:dyDescent="0.25">
      <c r="A291" t="s">
        <v>200</v>
      </c>
      <c r="B291" t="s">
        <v>1194</v>
      </c>
      <c r="C291" t="s">
        <v>1195</v>
      </c>
      <c r="D291" t="s">
        <v>434</v>
      </c>
      <c r="E291" t="s">
        <v>1196</v>
      </c>
      <c r="F291" t="s">
        <v>1197</v>
      </c>
    </row>
    <row r="292" spans="1:6" x14ac:dyDescent="0.25">
      <c r="A292" t="s">
        <v>200</v>
      </c>
      <c r="B292" t="s">
        <v>1198</v>
      </c>
      <c r="C292" t="s">
        <v>97</v>
      </c>
      <c r="D292" t="s">
        <v>429</v>
      </c>
      <c r="E292" t="s">
        <v>1199</v>
      </c>
      <c r="F292" t="s">
        <v>1200</v>
      </c>
    </row>
    <row r="293" spans="1:6" x14ac:dyDescent="0.25">
      <c r="A293" t="s">
        <v>200</v>
      </c>
      <c r="B293" t="s">
        <v>1201</v>
      </c>
      <c r="C293" t="s">
        <v>14</v>
      </c>
      <c r="D293" t="s">
        <v>466</v>
      </c>
      <c r="E293" t="s">
        <v>1202</v>
      </c>
      <c r="F293" t="s">
        <v>1203</v>
      </c>
    </row>
    <row r="294" spans="1:6" x14ac:dyDescent="0.25">
      <c r="A294" t="s">
        <v>200</v>
      </c>
      <c r="B294" t="s">
        <v>1204</v>
      </c>
      <c r="C294" t="s">
        <v>14</v>
      </c>
      <c r="D294" t="s">
        <v>466</v>
      </c>
      <c r="E294" t="s">
        <v>1205</v>
      </c>
      <c r="F294" t="s">
        <v>1206</v>
      </c>
    </row>
    <row r="295" spans="1:6" x14ac:dyDescent="0.25">
      <c r="A295" t="s">
        <v>15</v>
      </c>
      <c r="B295" t="s">
        <v>1207</v>
      </c>
      <c r="C295" t="s">
        <v>138</v>
      </c>
      <c r="D295" t="s">
        <v>1208</v>
      </c>
      <c r="E295" t="s">
        <v>1209</v>
      </c>
      <c r="F295" t="s">
        <v>1210</v>
      </c>
    </row>
    <row r="296" spans="1:6" x14ac:dyDescent="0.25">
      <c r="A296" t="s">
        <v>15</v>
      </c>
      <c r="B296" t="s">
        <v>1211</v>
      </c>
      <c r="C296" t="s">
        <v>18</v>
      </c>
      <c r="D296" t="s">
        <v>1212</v>
      </c>
      <c r="E296" t="s">
        <v>1213</v>
      </c>
      <c r="F296" t="s">
        <v>1214</v>
      </c>
    </row>
    <row r="297" spans="1:6" x14ac:dyDescent="0.25">
      <c r="A297" t="s">
        <v>15</v>
      </c>
      <c r="B297" t="s">
        <v>1215</v>
      </c>
      <c r="C297" t="s">
        <v>18</v>
      </c>
      <c r="D297" t="s">
        <v>1212</v>
      </c>
      <c r="E297" t="s">
        <v>1216</v>
      </c>
      <c r="F297" t="s">
        <v>1217</v>
      </c>
    </row>
    <row r="298" spans="1:6" x14ac:dyDescent="0.25">
      <c r="A298" t="s">
        <v>15</v>
      </c>
      <c r="B298" t="s">
        <v>1218</v>
      </c>
      <c r="C298" t="s">
        <v>1114</v>
      </c>
      <c r="D298" t="s">
        <v>1219</v>
      </c>
      <c r="E298" t="s">
        <v>1220</v>
      </c>
      <c r="F298" t="s">
        <v>1221</v>
      </c>
    </row>
    <row r="299" spans="1:6" x14ac:dyDescent="0.25">
      <c r="A299" t="s">
        <v>15</v>
      </c>
      <c r="B299" t="s">
        <v>1222</v>
      </c>
      <c r="C299" t="s">
        <v>18</v>
      </c>
      <c r="D299" t="s">
        <v>1208</v>
      </c>
      <c r="E299" t="s">
        <v>1223</v>
      </c>
      <c r="F299" t="s">
        <v>1224</v>
      </c>
    </row>
    <row r="300" spans="1:6" x14ac:dyDescent="0.25">
      <c r="A300" t="s">
        <v>15</v>
      </c>
      <c r="B300" t="s">
        <v>1225</v>
      </c>
      <c r="C300" t="s">
        <v>18</v>
      </c>
      <c r="D300" t="s">
        <v>1212</v>
      </c>
      <c r="E300" t="s">
        <v>1226</v>
      </c>
      <c r="F300" t="s">
        <v>1227</v>
      </c>
    </row>
    <row r="301" spans="1:6" x14ac:dyDescent="0.25">
      <c r="A301" t="s">
        <v>15</v>
      </c>
      <c r="B301" t="s">
        <v>1228</v>
      </c>
      <c r="C301" t="s">
        <v>1114</v>
      </c>
      <c r="D301" t="s">
        <v>1229</v>
      </c>
      <c r="E301" t="s">
        <v>1230</v>
      </c>
      <c r="F301" t="s">
        <v>1231</v>
      </c>
    </row>
    <row r="302" spans="1:6" x14ac:dyDescent="0.25">
      <c r="A302" t="s">
        <v>15</v>
      </c>
      <c r="B302" t="s">
        <v>1232</v>
      </c>
      <c r="C302" t="s">
        <v>18</v>
      </c>
      <c r="D302" t="s">
        <v>1208</v>
      </c>
      <c r="E302" t="s">
        <v>1233</v>
      </c>
      <c r="F302" t="s">
        <v>1234</v>
      </c>
    </row>
    <row r="303" spans="1:6" x14ac:dyDescent="0.25">
      <c r="A303" t="s">
        <v>15</v>
      </c>
      <c r="B303" t="s">
        <v>1235</v>
      </c>
      <c r="C303" t="s">
        <v>18</v>
      </c>
      <c r="D303" t="s">
        <v>1236</v>
      </c>
      <c r="E303" t="s">
        <v>1237</v>
      </c>
      <c r="F303" t="s">
        <v>1238</v>
      </c>
    </row>
    <row r="304" spans="1:6" x14ac:dyDescent="0.25">
      <c r="A304" t="s">
        <v>15</v>
      </c>
      <c r="B304" t="s">
        <v>1239</v>
      </c>
      <c r="C304" t="s">
        <v>138</v>
      </c>
      <c r="D304" t="s">
        <v>1240</v>
      </c>
      <c r="E304" t="s">
        <v>1241</v>
      </c>
      <c r="F304" t="s">
        <v>1242</v>
      </c>
    </row>
    <row r="305" spans="1:6" x14ac:dyDescent="0.25">
      <c r="A305" t="s">
        <v>15</v>
      </c>
      <c r="B305" t="s">
        <v>1243</v>
      </c>
      <c r="C305" t="s">
        <v>822</v>
      </c>
      <c r="D305" t="s">
        <v>1244</v>
      </c>
      <c r="E305" t="s">
        <v>1245</v>
      </c>
      <c r="F305" t="s">
        <v>1246</v>
      </c>
    </row>
    <row r="306" spans="1:6" x14ac:dyDescent="0.25">
      <c r="A306" t="s">
        <v>15</v>
      </c>
      <c r="B306" t="s">
        <v>1247</v>
      </c>
      <c r="C306" t="s">
        <v>18</v>
      </c>
      <c r="D306" t="s">
        <v>1009</v>
      </c>
      <c r="E306" t="s">
        <v>1248</v>
      </c>
      <c r="F306" t="s">
        <v>1249</v>
      </c>
    </row>
    <row r="307" spans="1:6" x14ac:dyDescent="0.25">
      <c r="A307" t="s">
        <v>15</v>
      </c>
      <c r="B307" t="s">
        <v>1218</v>
      </c>
      <c r="C307" t="s">
        <v>18</v>
      </c>
      <c r="D307" t="s">
        <v>1250</v>
      </c>
      <c r="E307" t="s">
        <v>1251</v>
      </c>
      <c r="F307" t="s">
        <v>1252</v>
      </c>
    </row>
    <row r="308" spans="1:6" x14ac:dyDescent="0.25">
      <c r="A308" t="s">
        <v>1253</v>
      </c>
      <c r="B308" t="s">
        <v>1254</v>
      </c>
      <c r="C308" t="s">
        <v>50</v>
      </c>
      <c r="D308" t="s">
        <v>1255</v>
      </c>
      <c r="E308" t="s">
        <v>1256</v>
      </c>
      <c r="F308" t="s">
        <v>1257</v>
      </c>
    </row>
    <row r="309" spans="1:6" x14ac:dyDescent="0.25">
      <c r="A309" t="s">
        <v>1253</v>
      </c>
      <c r="B309" t="s">
        <v>1258</v>
      </c>
      <c r="C309" t="s">
        <v>50</v>
      </c>
      <c r="D309" t="s">
        <v>1255</v>
      </c>
      <c r="E309" t="s">
        <v>1259</v>
      </c>
      <c r="F309" t="s">
        <v>1260</v>
      </c>
    </row>
    <row r="310" spans="1:6" x14ac:dyDescent="0.25">
      <c r="A310" t="s">
        <v>1253</v>
      </c>
      <c r="B310" t="s">
        <v>1261</v>
      </c>
      <c r="C310" t="s">
        <v>692</v>
      </c>
      <c r="D310" t="s">
        <v>1262</v>
      </c>
      <c r="E310" t="s">
        <v>1263</v>
      </c>
      <c r="F310" t="s">
        <v>1264</v>
      </c>
    </row>
    <row r="311" spans="1:6" x14ac:dyDescent="0.25">
      <c r="A311" t="s">
        <v>1253</v>
      </c>
      <c r="B311" t="s">
        <v>1265</v>
      </c>
      <c r="C311" t="s">
        <v>692</v>
      </c>
      <c r="D311" t="s">
        <v>1262</v>
      </c>
      <c r="E311" t="s">
        <v>1266</v>
      </c>
      <c r="F311" t="s">
        <v>1267</v>
      </c>
    </row>
    <row r="312" spans="1:6" x14ac:dyDescent="0.25">
      <c r="A312" t="s">
        <v>1253</v>
      </c>
      <c r="B312" t="s">
        <v>1268</v>
      </c>
      <c r="C312" t="s">
        <v>692</v>
      </c>
      <c r="D312" t="s">
        <v>1262</v>
      </c>
      <c r="E312" t="s">
        <v>1269</v>
      </c>
      <c r="F312" t="s">
        <v>1270</v>
      </c>
    </row>
    <row r="313" spans="1:6" x14ac:dyDescent="0.25">
      <c r="A313" t="s">
        <v>1253</v>
      </c>
      <c r="B313" t="s">
        <v>1258</v>
      </c>
      <c r="C313" t="s">
        <v>692</v>
      </c>
      <c r="D313" t="s">
        <v>1208</v>
      </c>
      <c r="E313" t="s">
        <v>1271</v>
      </c>
      <c r="F313" t="s">
        <v>1272</v>
      </c>
    </row>
    <row r="314" spans="1:6" x14ac:dyDescent="0.25">
      <c r="A314" t="s">
        <v>1253</v>
      </c>
      <c r="B314" t="s">
        <v>1273</v>
      </c>
      <c r="C314" t="s">
        <v>692</v>
      </c>
      <c r="D314" t="s">
        <v>1208</v>
      </c>
      <c r="E314" t="s">
        <v>1274</v>
      </c>
      <c r="F314" t="s">
        <v>1275</v>
      </c>
    </row>
    <row r="315" spans="1:6" x14ac:dyDescent="0.25">
      <c r="A315" t="s">
        <v>1253</v>
      </c>
      <c r="B315" t="s">
        <v>1254</v>
      </c>
      <c r="C315" t="s">
        <v>692</v>
      </c>
      <c r="D315" t="s">
        <v>1208</v>
      </c>
      <c r="E315" t="s">
        <v>1276</v>
      </c>
      <c r="F315" t="s">
        <v>1277</v>
      </c>
    </row>
    <row r="316" spans="1:6" x14ac:dyDescent="0.25">
      <c r="A316" t="s">
        <v>55</v>
      </c>
      <c r="B316" t="s">
        <v>1278</v>
      </c>
      <c r="C316" t="s">
        <v>58</v>
      </c>
      <c r="D316" t="s">
        <v>1279</v>
      </c>
      <c r="E316" t="s">
        <v>1280</v>
      </c>
      <c r="F316" t="s">
        <v>1281</v>
      </c>
    </row>
    <row r="317" spans="1:6" x14ac:dyDescent="0.25">
      <c r="A317" t="s">
        <v>55</v>
      </c>
      <c r="B317" t="s">
        <v>1282</v>
      </c>
      <c r="C317" t="s">
        <v>58</v>
      </c>
      <c r="D317" t="s">
        <v>1279</v>
      </c>
      <c r="E317" t="s">
        <v>1283</v>
      </c>
      <c r="F317" t="s">
        <v>1284</v>
      </c>
    </row>
    <row r="318" spans="1:6" x14ac:dyDescent="0.25">
      <c r="A318" t="s">
        <v>55</v>
      </c>
      <c r="B318" t="s">
        <v>1285</v>
      </c>
      <c r="C318" t="s">
        <v>58</v>
      </c>
      <c r="D318" t="s">
        <v>1279</v>
      </c>
      <c r="E318" t="s">
        <v>1286</v>
      </c>
      <c r="F318" t="s">
        <v>1287</v>
      </c>
    </row>
    <row r="319" spans="1:6" x14ac:dyDescent="0.25">
      <c r="A319" t="s">
        <v>55</v>
      </c>
      <c r="B319" t="s">
        <v>1288</v>
      </c>
      <c r="C319" t="s">
        <v>58</v>
      </c>
      <c r="D319" t="s">
        <v>429</v>
      </c>
      <c r="E319" t="s">
        <v>1289</v>
      </c>
      <c r="F319" t="s">
        <v>1290</v>
      </c>
    </row>
    <row r="320" spans="1:6" x14ac:dyDescent="0.25">
      <c r="A320" t="s">
        <v>55</v>
      </c>
      <c r="B320" t="s">
        <v>1291</v>
      </c>
      <c r="C320" t="s">
        <v>58</v>
      </c>
      <c r="D320" t="s">
        <v>1279</v>
      </c>
      <c r="E320" t="s">
        <v>1292</v>
      </c>
      <c r="F320" t="s">
        <v>1293</v>
      </c>
    </row>
    <row r="321" spans="1:6" x14ac:dyDescent="0.25">
      <c r="A321" t="s">
        <v>55</v>
      </c>
      <c r="B321" t="s">
        <v>1294</v>
      </c>
      <c r="C321" t="s">
        <v>58</v>
      </c>
      <c r="D321" t="s">
        <v>1279</v>
      </c>
      <c r="E321" t="s">
        <v>1295</v>
      </c>
      <c r="F321" t="s">
        <v>1296</v>
      </c>
    </row>
    <row r="322" spans="1:6" x14ac:dyDescent="0.25">
      <c r="A322" t="s">
        <v>55</v>
      </c>
      <c r="B322" t="s">
        <v>1297</v>
      </c>
      <c r="C322" t="s">
        <v>58</v>
      </c>
      <c r="D322" t="s">
        <v>1298</v>
      </c>
      <c r="E322" t="s">
        <v>1299</v>
      </c>
      <c r="F322" t="s">
        <v>1300</v>
      </c>
    </row>
    <row r="323" spans="1:6" x14ac:dyDescent="0.25">
      <c r="A323" t="s">
        <v>55</v>
      </c>
      <c r="B323" t="s">
        <v>1301</v>
      </c>
      <c r="C323" t="s">
        <v>58</v>
      </c>
      <c r="D323" t="s">
        <v>429</v>
      </c>
      <c r="E323" t="s">
        <v>1302</v>
      </c>
      <c r="F323" t="s">
        <v>1303</v>
      </c>
    </row>
    <row r="324" spans="1:6" x14ac:dyDescent="0.25">
      <c r="A324" t="s">
        <v>55</v>
      </c>
      <c r="B324" t="s">
        <v>1304</v>
      </c>
      <c r="C324" t="s">
        <v>58</v>
      </c>
      <c r="D324" t="s">
        <v>429</v>
      </c>
      <c r="E324" t="s">
        <v>1305</v>
      </c>
      <c r="F324" t="s">
        <v>1306</v>
      </c>
    </row>
    <row r="325" spans="1:6" x14ac:dyDescent="0.25">
      <c r="A325" t="s">
        <v>55</v>
      </c>
      <c r="B325" t="s">
        <v>1297</v>
      </c>
      <c r="C325" t="s">
        <v>58</v>
      </c>
      <c r="D325" t="s">
        <v>1279</v>
      </c>
      <c r="E325" t="s">
        <v>1307</v>
      </c>
      <c r="F325" t="s">
        <v>1308</v>
      </c>
    </row>
    <row r="326" spans="1:6" x14ac:dyDescent="0.25">
      <c r="A326" t="s">
        <v>55</v>
      </c>
      <c r="B326" t="s">
        <v>1309</v>
      </c>
      <c r="C326" t="s">
        <v>58</v>
      </c>
      <c r="D326" t="s">
        <v>1310</v>
      </c>
      <c r="E326" t="s">
        <v>1311</v>
      </c>
      <c r="F326" t="s">
        <v>1312</v>
      </c>
    </row>
    <row r="327" spans="1:6" x14ac:dyDescent="0.25">
      <c r="A327" t="s">
        <v>55</v>
      </c>
      <c r="B327" t="s">
        <v>1313</v>
      </c>
      <c r="C327" t="s">
        <v>58</v>
      </c>
      <c r="D327" t="s">
        <v>1279</v>
      </c>
      <c r="E327" t="s">
        <v>1314</v>
      </c>
      <c r="F327" t="s">
        <v>1315</v>
      </c>
    </row>
    <row r="328" spans="1:6" x14ac:dyDescent="0.25">
      <c r="A328" t="s">
        <v>55</v>
      </c>
      <c r="B328" t="s">
        <v>1316</v>
      </c>
      <c r="C328" t="s">
        <v>58</v>
      </c>
      <c r="D328" t="s">
        <v>1298</v>
      </c>
      <c r="E328" t="s">
        <v>1317</v>
      </c>
      <c r="F328" t="s">
        <v>1318</v>
      </c>
    </row>
    <row r="329" spans="1:6" x14ac:dyDescent="0.25">
      <c r="A329" t="s">
        <v>55</v>
      </c>
      <c r="B329" t="s">
        <v>1319</v>
      </c>
      <c r="C329" t="s">
        <v>58</v>
      </c>
      <c r="D329" t="s">
        <v>1279</v>
      </c>
      <c r="E329" t="s">
        <v>1320</v>
      </c>
      <c r="F329" t="s">
        <v>1321</v>
      </c>
    </row>
    <row r="330" spans="1:6" x14ac:dyDescent="0.25">
      <c r="A330" t="s">
        <v>1322</v>
      </c>
      <c r="B330" t="s">
        <v>1323</v>
      </c>
      <c r="C330" t="s">
        <v>235</v>
      </c>
      <c r="D330" t="s">
        <v>1324</v>
      </c>
      <c r="E330" t="s">
        <v>1325</v>
      </c>
      <c r="F330" t="s">
        <v>1326</v>
      </c>
    </row>
    <row r="331" spans="1:6" x14ac:dyDescent="0.25">
      <c r="A331" t="s">
        <v>1322</v>
      </c>
      <c r="B331" t="s">
        <v>1327</v>
      </c>
      <c r="C331" t="s">
        <v>235</v>
      </c>
      <c r="D331" t="s">
        <v>1324</v>
      </c>
      <c r="E331" t="s">
        <v>1328</v>
      </c>
      <c r="F331" t="s">
        <v>1329</v>
      </c>
    </row>
    <row r="332" spans="1:6" x14ac:dyDescent="0.25">
      <c r="A332" t="s">
        <v>1322</v>
      </c>
      <c r="B332" t="s">
        <v>1330</v>
      </c>
      <c r="C332" t="s">
        <v>235</v>
      </c>
      <c r="D332" t="s">
        <v>1324</v>
      </c>
      <c r="E332" t="s">
        <v>1331</v>
      </c>
      <c r="F332" t="s">
        <v>1332</v>
      </c>
    </row>
    <row r="333" spans="1:6" x14ac:dyDescent="0.25">
      <c r="A333" t="s">
        <v>1322</v>
      </c>
      <c r="B333" t="s">
        <v>1333</v>
      </c>
      <c r="C333" t="s">
        <v>235</v>
      </c>
      <c r="D333" t="s">
        <v>1324</v>
      </c>
      <c r="E333" t="s">
        <v>1334</v>
      </c>
      <c r="F333" t="s">
        <v>1335</v>
      </c>
    </row>
    <row r="334" spans="1:6" x14ac:dyDescent="0.25">
      <c r="A334" t="s">
        <v>1322</v>
      </c>
      <c r="B334" t="s">
        <v>1336</v>
      </c>
      <c r="C334" t="s">
        <v>235</v>
      </c>
      <c r="D334" t="s">
        <v>1324</v>
      </c>
      <c r="E334" t="s">
        <v>1337</v>
      </c>
      <c r="F334" t="s">
        <v>1338</v>
      </c>
    </row>
    <row r="335" spans="1:6" x14ac:dyDescent="0.25">
      <c r="A335" t="s">
        <v>1322</v>
      </c>
      <c r="B335" t="s">
        <v>1339</v>
      </c>
      <c r="C335" t="s">
        <v>22</v>
      </c>
      <c r="D335" t="s">
        <v>1340</v>
      </c>
      <c r="E335" t="s">
        <v>1341</v>
      </c>
      <c r="F335" t="s">
        <v>1342</v>
      </c>
    </row>
    <row r="336" spans="1:6" x14ac:dyDescent="0.25">
      <c r="A336" t="s">
        <v>1322</v>
      </c>
      <c r="B336" t="s">
        <v>1343</v>
      </c>
      <c r="C336" t="s">
        <v>61</v>
      </c>
      <c r="D336" t="s">
        <v>1340</v>
      </c>
      <c r="E336" t="s">
        <v>1344</v>
      </c>
      <c r="F336" t="s">
        <v>1345</v>
      </c>
    </row>
    <row r="337" spans="1:6" x14ac:dyDescent="0.25">
      <c r="A337" t="s">
        <v>1322</v>
      </c>
      <c r="B337" t="s">
        <v>1346</v>
      </c>
      <c r="C337" t="s">
        <v>61</v>
      </c>
      <c r="D337" t="s">
        <v>1340</v>
      </c>
      <c r="E337" t="s">
        <v>1347</v>
      </c>
      <c r="F337" t="s">
        <v>1348</v>
      </c>
    </row>
    <row r="338" spans="1:6" x14ac:dyDescent="0.25">
      <c r="A338" t="s">
        <v>1322</v>
      </c>
      <c r="B338" t="s">
        <v>1349</v>
      </c>
      <c r="C338" t="s">
        <v>22</v>
      </c>
      <c r="D338" t="s">
        <v>1340</v>
      </c>
      <c r="E338" t="s">
        <v>1350</v>
      </c>
      <c r="F338" t="s">
        <v>1351</v>
      </c>
    </row>
    <row r="339" spans="1:6" x14ac:dyDescent="0.25">
      <c r="A339" t="s">
        <v>1322</v>
      </c>
      <c r="B339" t="s">
        <v>1352</v>
      </c>
      <c r="C339" t="s">
        <v>1195</v>
      </c>
      <c r="D339" t="s">
        <v>1353</v>
      </c>
      <c r="E339" t="s">
        <v>1354</v>
      </c>
      <c r="F339" t="s">
        <v>1355</v>
      </c>
    </row>
    <row r="340" spans="1:6" x14ac:dyDescent="0.25">
      <c r="A340" t="s">
        <v>1322</v>
      </c>
      <c r="B340" t="s">
        <v>1356</v>
      </c>
      <c r="C340" t="s">
        <v>822</v>
      </c>
      <c r="D340" t="s">
        <v>1357</v>
      </c>
      <c r="E340" t="s">
        <v>1358</v>
      </c>
      <c r="F340" t="s">
        <v>1359</v>
      </c>
    </row>
    <row r="341" spans="1:6" x14ac:dyDescent="0.25">
      <c r="A341" t="s">
        <v>1322</v>
      </c>
      <c r="B341" t="s">
        <v>1360</v>
      </c>
      <c r="C341" t="s">
        <v>1195</v>
      </c>
      <c r="D341" t="s">
        <v>1357</v>
      </c>
      <c r="E341" t="s">
        <v>1361</v>
      </c>
      <c r="F341" t="s">
        <v>1362</v>
      </c>
    </row>
    <row r="342" spans="1:6" x14ac:dyDescent="0.25">
      <c r="A342" t="s">
        <v>1322</v>
      </c>
      <c r="B342" t="s">
        <v>1363</v>
      </c>
      <c r="C342" t="s">
        <v>54</v>
      </c>
      <c r="D342" t="s">
        <v>1357</v>
      </c>
      <c r="E342" t="s">
        <v>1364</v>
      </c>
      <c r="F342" t="s">
        <v>1365</v>
      </c>
    </row>
    <row r="343" spans="1:6" x14ac:dyDescent="0.25">
      <c r="A343" t="s">
        <v>1322</v>
      </c>
      <c r="B343" t="s">
        <v>1366</v>
      </c>
      <c r="C343" t="s">
        <v>829</v>
      </c>
      <c r="D343" t="s">
        <v>1357</v>
      </c>
      <c r="E343" t="s">
        <v>1367</v>
      </c>
      <c r="F343" t="s">
        <v>1368</v>
      </c>
    </row>
    <row r="344" spans="1:6" x14ac:dyDescent="0.25">
      <c r="A344" t="s">
        <v>1322</v>
      </c>
      <c r="B344" t="s">
        <v>1369</v>
      </c>
      <c r="C344" t="s">
        <v>1370</v>
      </c>
      <c r="D344" t="s">
        <v>1357</v>
      </c>
      <c r="E344" t="s">
        <v>1371</v>
      </c>
      <c r="F344" t="s">
        <v>1372</v>
      </c>
    </row>
    <row r="345" spans="1:6" x14ac:dyDescent="0.25">
      <c r="A345" t="s">
        <v>1322</v>
      </c>
      <c r="B345" t="s">
        <v>1373</v>
      </c>
      <c r="C345" t="s">
        <v>1374</v>
      </c>
      <c r="D345" t="s">
        <v>1357</v>
      </c>
      <c r="E345" t="s">
        <v>1375</v>
      </c>
      <c r="F345" t="s">
        <v>1376</v>
      </c>
    </row>
    <row r="346" spans="1:6" x14ac:dyDescent="0.25">
      <c r="A346" t="s">
        <v>1322</v>
      </c>
      <c r="B346" t="s">
        <v>1377</v>
      </c>
      <c r="C346" t="s">
        <v>235</v>
      </c>
      <c r="D346" t="s">
        <v>1324</v>
      </c>
      <c r="E346" t="s">
        <v>1378</v>
      </c>
      <c r="F346" t="s">
        <v>1379</v>
      </c>
    </row>
    <row r="347" spans="1:6" x14ac:dyDescent="0.25">
      <c r="A347" t="s">
        <v>1322</v>
      </c>
      <c r="B347" t="s">
        <v>1380</v>
      </c>
      <c r="C347" t="s">
        <v>235</v>
      </c>
      <c r="D347" t="s">
        <v>1324</v>
      </c>
      <c r="E347" t="s">
        <v>1381</v>
      </c>
      <c r="F347" t="s">
        <v>1382</v>
      </c>
    </row>
    <row r="348" spans="1:6" x14ac:dyDescent="0.25">
      <c r="A348" t="s">
        <v>1322</v>
      </c>
      <c r="B348" t="s">
        <v>1383</v>
      </c>
      <c r="C348" t="s">
        <v>93</v>
      </c>
      <c r="D348" t="s">
        <v>1212</v>
      </c>
      <c r="E348" t="s">
        <v>1384</v>
      </c>
      <c r="F348" t="s">
        <v>1385</v>
      </c>
    </row>
    <row r="349" spans="1:6" x14ac:dyDescent="0.25">
      <c r="A349" t="s">
        <v>1322</v>
      </c>
      <c r="B349" t="s">
        <v>1386</v>
      </c>
      <c r="C349" t="s">
        <v>42</v>
      </c>
      <c r="D349" t="s">
        <v>1324</v>
      </c>
      <c r="E349" t="s">
        <v>1387</v>
      </c>
      <c r="F349" t="s">
        <v>1388</v>
      </c>
    </row>
    <row r="350" spans="1:6" x14ac:dyDescent="0.25">
      <c r="A350" t="s">
        <v>1322</v>
      </c>
      <c r="B350" t="s">
        <v>1389</v>
      </c>
      <c r="C350" t="s">
        <v>42</v>
      </c>
      <c r="D350" t="s">
        <v>1324</v>
      </c>
      <c r="E350" t="s">
        <v>1390</v>
      </c>
      <c r="F350" t="s">
        <v>1391</v>
      </c>
    </row>
    <row r="351" spans="1:6" x14ac:dyDescent="0.25">
      <c r="A351" t="s">
        <v>1322</v>
      </c>
      <c r="B351" t="s">
        <v>1392</v>
      </c>
      <c r="C351" t="s">
        <v>42</v>
      </c>
      <c r="D351" t="s">
        <v>1324</v>
      </c>
      <c r="E351" t="s">
        <v>1393</v>
      </c>
      <c r="F351" t="s">
        <v>1394</v>
      </c>
    </row>
    <row r="352" spans="1:6" x14ac:dyDescent="0.25">
      <c r="A352" t="s">
        <v>1322</v>
      </c>
      <c r="B352" t="s">
        <v>1395</v>
      </c>
      <c r="C352" t="s">
        <v>93</v>
      </c>
      <c r="D352" t="s">
        <v>1212</v>
      </c>
      <c r="E352" t="s">
        <v>1396</v>
      </c>
      <c r="F352" t="s">
        <v>1397</v>
      </c>
    </row>
    <row r="353" spans="1:6" x14ac:dyDescent="0.25">
      <c r="A353" t="s">
        <v>1322</v>
      </c>
      <c r="B353" t="s">
        <v>1398</v>
      </c>
      <c r="C353" t="s">
        <v>93</v>
      </c>
      <c r="D353" t="s">
        <v>1212</v>
      </c>
      <c r="E353" t="s">
        <v>1399</v>
      </c>
      <c r="F353" t="s">
        <v>1400</v>
      </c>
    </row>
    <row r="354" spans="1:6" x14ac:dyDescent="0.25">
      <c r="A354" t="s">
        <v>1322</v>
      </c>
      <c r="B354" t="s">
        <v>1401</v>
      </c>
      <c r="C354" t="s">
        <v>42</v>
      </c>
      <c r="D354" t="s">
        <v>1212</v>
      </c>
      <c r="E354" t="s">
        <v>1402</v>
      </c>
      <c r="F354" t="s">
        <v>1403</v>
      </c>
    </row>
    <row r="355" spans="1:6" x14ac:dyDescent="0.25">
      <c r="A355" t="s">
        <v>59</v>
      </c>
      <c r="B355" t="s">
        <v>1404</v>
      </c>
      <c r="C355" t="s">
        <v>61</v>
      </c>
      <c r="D355" t="s">
        <v>1405</v>
      </c>
      <c r="E355" t="s">
        <v>1406</v>
      </c>
      <c r="F355" t="s">
        <v>1407</v>
      </c>
    </row>
    <row r="356" spans="1:6" x14ac:dyDescent="0.25">
      <c r="A356" t="s">
        <v>59</v>
      </c>
      <c r="B356" t="s">
        <v>1408</v>
      </c>
      <c r="C356" t="s">
        <v>61</v>
      </c>
      <c r="D356" t="s">
        <v>1405</v>
      </c>
      <c r="E356" t="s">
        <v>1409</v>
      </c>
      <c r="F356" t="s">
        <v>1410</v>
      </c>
    </row>
    <row r="357" spans="1:6" x14ac:dyDescent="0.25">
      <c r="A357" t="s">
        <v>59</v>
      </c>
      <c r="B357" t="s">
        <v>1411</v>
      </c>
      <c r="C357" t="s">
        <v>61</v>
      </c>
      <c r="D357" t="s">
        <v>1405</v>
      </c>
      <c r="E357" t="s">
        <v>1412</v>
      </c>
      <c r="F357" t="s">
        <v>1413</v>
      </c>
    </row>
    <row r="358" spans="1:6" x14ac:dyDescent="0.25">
      <c r="A358" t="s">
        <v>59</v>
      </c>
      <c r="B358" t="s">
        <v>1414</v>
      </c>
      <c r="C358" t="s">
        <v>61</v>
      </c>
      <c r="D358" t="s">
        <v>1405</v>
      </c>
      <c r="E358" t="s">
        <v>1415</v>
      </c>
      <c r="F358" t="s">
        <v>1416</v>
      </c>
    </row>
    <row r="359" spans="1:6" x14ac:dyDescent="0.25">
      <c r="A359" t="s">
        <v>59</v>
      </c>
      <c r="B359" t="s">
        <v>1417</v>
      </c>
      <c r="C359" t="s">
        <v>61</v>
      </c>
      <c r="D359" t="s">
        <v>1405</v>
      </c>
      <c r="E359" t="s">
        <v>1418</v>
      </c>
      <c r="F359" t="s">
        <v>1419</v>
      </c>
    </row>
    <row r="360" spans="1:6" x14ac:dyDescent="0.25">
      <c r="A360" t="s">
        <v>59</v>
      </c>
      <c r="B360" t="s">
        <v>1420</v>
      </c>
      <c r="C360" t="s">
        <v>61</v>
      </c>
      <c r="D360" t="s">
        <v>1405</v>
      </c>
      <c r="E360" t="s">
        <v>1421</v>
      </c>
      <c r="F360" t="s">
        <v>1422</v>
      </c>
    </row>
    <row r="361" spans="1:6" x14ac:dyDescent="0.25">
      <c r="A361" t="s">
        <v>59</v>
      </c>
      <c r="B361" t="s">
        <v>1423</v>
      </c>
      <c r="C361" t="s">
        <v>61</v>
      </c>
      <c r="D361" t="s">
        <v>1405</v>
      </c>
      <c r="E361" t="s">
        <v>1424</v>
      </c>
      <c r="F361" t="s">
        <v>1425</v>
      </c>
    </row>
    <row r="362" spans="1:6" x14ac:dyDescent="0.25">
      <c r="A362" t="s">
        <v>59</v>
      </c>
      <c r="B362" t="s">
        <v>1426</v>
      </c>
      <c r="C362" t="s">
        <v>61</v>
      </c>
      <c r="D362" t="s">
        <v>1405</v>
      </c>
      <c r="E362" t="s">
        <v>1427</v>
      </c>
      <c r="F362" t="s">
        <v>1428</v>
      </c>
    </row>
    <row r="363" spans="1:6" x14ac:dyDescent="0.25">
      <c r="A363" t="s">
        <v>59</v>
      </c>
      <c r="B363" t="s">
        <v>1429</v>
      </c>
      <c r="C363" t="s">
        <v>61</v>
      </c>
      <c r="D363" t="s">
        <v>1405</v>
      </c>
      <c r="E363" t="s">
        <v>1430</v>
      </c>
      <c r="F363" t="s">
        <v>1431</v>
      </c>
    </row>
    <row r="364" spans="1:6" x14ac:dyDescent="0.25">
      <c r="A364" t="s">
        <v>19</v>
      </c>
      <c r="B364" t="s">
        <v>1432</v>
      </c>
      <c r="C364" t="s">
        <v>22</v>
      </c>
      <c r="D364" t="s">
        <v>1433</v>
      </c>
      <c r="E364" t="s">
        <v>1434</v>
      </c>
      <c r="F364" t="s">
        <v>1435</v>
      </c>
    </row>
    <row r="365" spans="1:6" x14ac:dyDescent="0.25">
      <c r="A365" t="s">
        <v>19</v>
      </c>
      <c r="B365" t="s">
        <v>1436</v>
      </c>
      <c r="C365" t="s">
        <v>22</v>
      </c>
      <c r="D365" t="s">
        <v>1433</v>
      </c>
      <c r="E365" t="s">
        <v>1437</v>
      </c>
      <c r="F365" t="s">
        <v>1438</v>
      </c>
    </row>
    <row r="366" spans="1:6" x14ac:dyDescent="0.25">
      <c r="A366" t="s">
        <v>19</v>
      </c>
      <c r="B366" t="s">
        <v>1439</v>
      </c>
      <c r="C366" t="s">
        <v>22</v>
      </c>
      <c r="D366" t="s">
        <v>1433</v>
      </c>
      <c r="E366" t="s">
        <v>1440</v>
      </c>
      <c r="F366" t="s">
        <v>1441</v>
      </c>
    </row>
    <row r="367" spans="1:6" x14ac:dyDescent="0.25">
      <c r="A367" t="s">
        <v>19</v>
      </c>
      <c r="B367" t="s">
        <v>1442</v>
      </c>
      <c r="C367" t="s">
        <v>22</v>
      </c>
      <c r="D367" t="s">
        <v>1433</v>
      </c>
      <c r="E367" t="s">
        <v>1443</v>
      </c>
      <c r="F367" t="s">
        <v>1444</v>
      </c>
    </row>
    <row r="368" spans="1:6" x14ac:dyDescent="0.25">
      <c r="A368" t="s">
        <v>19</v>
      </c>
      <c r="B368" t="s">
        <v>1445</v>
      </c>
      <c r="C368" t="s">
        <v>22</v>
      </c>
      <c r="D368" t="s">
        <v>1433</v>
      </c>
      <c r="E368" t="s">
        <v>1446</v>
      </c>
      <c r="F368" t="s">
        <v>1447</v>
      </c>
    </row>
    <row r="369" spans="1:6" x14ac:dyDescent="0.25">
      <c r="A369" t="s">
        <v>19</v>
      </c>
      <c r="B369" t="s">
        <v>1432</v>
      </c>
      <c r="C369" t="s">
        <v>22</v>
      </c>
      <c r="D369" t="s">
        <v>1433</v>
      </c>
      <c r="E369" t="s">
        <v>1448</v>
      </c>
      <c r="F369" t="s">
        <v>1449</v>
      </c>
    </row>
    <row r="370" spans="1:6" x14ac:dyDescent="0.25">
      <c r="A370" t="s">
        <v>19</v>
      </c>
      <c r="B370" t="s">
        <v>1450</v>
      </c>
      <c r="C370" t="s">
        <v>22</v>
      </c>
      <c r="D370" t="s">
        <v>1433</v>
      </c>
      <c r="E370" t="s">
        <v>1451</v>
      </c>
      <c r="F370" t="s">
        <v>1452</v>
      </c>
    </row>
    <row r="371" spans="1:6" x14ac:dyDescent="0.25">
      <c r="A371" t="s">
        <v>19</v>
      </c>
      <c r="B371" t="s">
        <v>1453</v>
      </c>
      <c r="C371" t="s">
        <v>22</v>
      </c>
      <c r="D371" t="s">
        <v>1433</v>
      </c>
      <c r="E371" t="s">
        <v>1454</v>
      </c>
      <c r="F371" t="s">
        <v>1455</v>
      </c>
    </row>
    <row r="372" spans="1:6" x14ac:dyDescent="0.25">
      <c r="A372" t="s">
        <v>19</v>
      </c>
      <c r="B372" t="s">
        <v>1456</v>
      </c>
      <c r="C372" t="s">
        <v>22</v>
      </c>
      <c r="D372" t="s">
        <v>1212</v>
      </c>
      <c r="E372" t="s">
        <v>1457</v>
      </c>
      <c r="F372" t="s">
        <v>1458</v>
      </c>
    </row>
    <row r="373" spans="1:6" x14ac:dyDescent="0.25">
      <c r="A373" t="s">
        <v>19</v>
      </c>
      <c r="B373" t="s">
        <v>1459</v>
      </c>
      <c r="C373" t="s">
        <v>22</v>
      </c>
      <c r="D373" t="s">
        <v>1460</v>
      </c>
      <c r="E373" t="s">
        <v>1461</v>
      </c>
      <c r="F373" t="s">
        <v>1462</v>
      </c>
    </row>
    <row r="374" spans="1:6" x14ac:dyDescent="0.25">
      <c r="A374" t="s">
        <v>19</v>
      </c>
      <c r="B374" t="s">
        <v>1463</v>
      </c>
      <c r="C374" t="s">
        <v>22</v>
      </c>
      <c r="D374" t="s">
        <v>1460</v>
      </c>
      <c r="E374" t="s">
        <v>1464</v>
      </c>
      <c r="F374" t="s">
        <v>1465</v>
      </c>
    </row>
    <row r="375" spans="1:6" x14ac:dyDescent="0.25">
      <c r="A375" t="s">
        <v>19</v>
      </c>
      <c r="B375" t="s">
        <v>1466</v>
      </c>
      <c r="C375" t="s">
        <v>22</v>
      </c>
      <c r="D375" t="s">
        <v>1460</v>
      </c>
      <c r="E375" t="s">
        <v>1467</v>
      </c>
      <c r="F375" t="s">
        <v>1468</v>
      </c>
    </row>
    <row r="376" spans="1:6" x14ac:dyDescent="0.25">
      <c r="A376" t="s">
        <v>19</v>
      </c>
      <c r="B376" t="s">
        <v>1469</v>
      </c>
      <c r="C376" t="s">
        <v>22</v>
      </c>
      <c r="D376" t="s">
        <v>1460</v>
      </c>
      <c r="E376" t="s">
        <v>1470</v>
      </c>
      <c r="F376" t="s">
        <v>1471</v>
      </c>
    </row>
    <row r="377" spans="1:6" x14ac:dyDescent="0.25">
      <c r="A377" t="s">
        <v>19</v>
      </c>
      <c r="B377" t="s">
        <v>1472</v>
      </c>
      <c r="C377" t="s">
        <v>22</v>
      </c>
      <c r="D377" t="s">
        <v>1212</v>
      </c>
      <c r="E377" t="s">
        <v>1473</v>
      </c>
      <c r="F377" t="s">
        <v>1474</v>
      </c>
    </row>
    <row r="378" spans="1:6" x14ac:dyDescent="0.25">
      <c r="A378" t="s">
        <v>19</v>
      </c>
      <c r="B378" t="s">
        <v>1475</v>
      </c>
      <c r="C378" t="s">
        <v>22</v>
      </c>
      <c r="D378" t="s">
        <v>1460</v>
      </c>
      <c r="E378" t="s">
        <v>1476</v>
      </c>
      <c r="F378" t="s">
        <v>1477</v>
      </c>
    </row>
    <row r="379" spans="1:6" x14ac:dyDescent="0.25">
      <c r="A379" t="s">
        <v>19</v>
      </c>
      <c r="B379" t="s">
        <v>1478</v>
      </c>
      <c r="C379" t="s">
        <v>1479</v>
      </c>
      <c r="D379" t="s">
        <v>1460</v>
      </c>
      <c r="E379" t="s">
        <v>1480</v>
      </c>
      <c r="F379" t="s">
        <v>1481</v>
      </c>
    </row>
    <row r="380" spans="1:6" x14ac:dyDescent="0.25">
      <c r="A380" t="s">
        <v>19</v>
      </c>
      <c r="B380" t="s">
        <v>1482</v>
      </c>
      <c r="C380" t="s">
        <v>1479</v>
      </c>
      <c r="D380" t="s">
        <v>1460</v>
      </c>
      <c r="E380" t="s">
        <v>1483</v>
      </c>
      <c r="F380" t="s">
        <v>1484</v>
      </c>
    </row>
    <row r="381" spans="1:6" x14ac:dyDescent="0.25">
      <c r="A381" t="s">
        <v>19</v>
      </c>
      <c r="B381" t="s">
        <v>1485</v>
      </c>
      <c r="C381" t="s">
        <v>22</v>
      </c>
      <c r="D381" t="s">
        <v>1240</v>
      </c>
      <c r="E381" t="s">
        <v>1486</v>
      </c>
      <c r="F381" t="s">
        <v>1487</v>
      </c>
    </row>
    <row r="382" spans="1:6" x14ac:dyDescent="0.25">
      <c r="A382" t="s">
        <v>19</v>
      </c>
      <c r="B382" t="s">
        <v>1488</v>
      </c>
      <c r="C382" t="s">
        <v>22</v>
      </c>
      <c r="D382" t="s">
        <v>1240</v>
      </c>
      <c r="E382" t="s">
        <v>1489</v>
      </c>
      <c r="F382" t="s">
        <v>1490</v>
      </c>
    </row>
    <row r="383" spans="1:6" x14ac:dyDescent="0.25">
      <c r="A383" t="s">
        <v>19</v>
      </c>
      <c r="B383" t="s">
        <v>1491</v>
      </c>
      <c r="C383" t="s">
        <v>143</v>
      </c>
      <c r="D383" t="s">
        <v>434</v>
      </c>
      <c r="E383" t="s">
        <v>1492</v>
      </c>
      <c r="F383" t="s">
        <v>1493</v>
      </c>
    </row>
    <row r="384" spans="1:6" x14ac:dyDescent="0.25">
      <c r="A384" t="s">
        <v>19</v>
      </c>
      <c r="B384" t="s">
        <v>1494</v>
      </c>
      <c r="C384" t="s">
        <v>143</v>
      </c>
      <c r="D384" t="s">
        <v>434</v>
      </c>
      <c r="E384" t="s">
        <v>1495</v>
      </c>
      <c r="F384" t="s">
        <v>1496</v>
      </c>
    </row>
    <row r="385" spans="1:6" x14ac:dyDescent="0.25">
      <c r="A385" t="s">
        <v>19</v>
      </c>
      <c r="B385" t="s">
        <v>1497</v>
      </c>
      <c r="C385" t="s">
        <v>143</v>
      </c>
      <c r="D385" t="s">
        <v>434</v>
      </c>
      <c r="E385" t="s">
        <v>1498</v>
      </c>
      <c r="F385" t="s">
        <v>1499</v>
      </c>
    </row>
    <row r="386" spans="1:6" x14ac:dyDescent="0.25">
      <c r="A386" t="s">
        <v>19</v>
      </c>
      <c r="B386" t="s">
        <v>1500</v>
      </c>
      <c r="C386" t="s">
        <v>22</v>
      </c>
      <c r="D386" t="s">
        <v>1460</v>
      </c>
      <c r="E386" t="s">
        <v>1501</v>
      </c>
      <c r="F386" t="s">
        <v>1502</v>
      </c>
    </row>
    <row r="387" spans="1:6" x14ac:dyDescent="0.25">
      <c r="A387" t="s">
        <v>19</v>
      </c>
      <c r="B387" t="s">
        <v>1503</v>
      </c>
      <c r="C387" t="s">
        <v>22</v>
      </c>
      <c r="D387" t="s">
        <v>1240</v>
      </c>
      <c r="E387" t="s">
        <v>1504</v>
      </c>
      <c r="F387" t="s">
        <v>1505</v>
      </c>
    </row>
    <row r="388" spans="1:6" x14ac:dyDescent="0.25">
      <c r="A388" t="s">
        <v>19</v>
      </c>
      <c r="B388" t="s">
        <v>1506</v>
      </c>
      <c r="C388" t="s">
        <v>22</v>
      </c>
      <c r="D388" t="s">
        <v>1460</v>
      </c>
      <c r="E388" t="s">
        <v>1507</v>
      </c>
      <c r="F388" t="s">
        <v>1508</v>
      </c>
    </row>
    <row r="389" spans="1:6" x14ac:dyDescent="0.25">
      <c r="A389" t="s">
        <v>1509</v>
      </c>
      <c r="B389" t="s">
        <v>1510</v>
      </c>
      <c r="C389" t="s">
        <v>14</v>
      </c>
      <c r="D389" t="s">
        <v>400</v>
      </c>
      <c r="E389" t="s">
        <v>1511</v>
      </c>
      <c r="F389" t="s">
        <v>1512</v>
      </c>
    </row>
    <row r="390" spans="1:6" x14ac:dyDescent="0.25">
      <c r="A390" t="s">
        <v>1509</v>
      </c>
      <c r="B390" t="s">
        <v>1513</v>
      </c>
      <c r="C390" t="s">
        <v>14</v>
      </c>
      <c r="D390" t="s">
        <v>1514</v>
      </c>
      <c r="E390" t="s">
        <v>1515</v>
      </c>
      <c r="F390" t="s">
        <v>1516</v>
      </c>
    </row>
    <row r="391" spans="1:6" x14ac:dyDescent="0.25">
      <c r="A391" t="s">
        <v>1509</v>
      </c>
      <c r="B391" t="s">
        <v>1517</v>
      </c>
      <c r="C391" t="s">
        <v>14</v>
      </c>
      <c r="D391" t="s">
        <v>1514</v>
      </c>
      <c r="E391" t="s">
        <v>1518</v>
      </c>
      <c r="F391" t="s">
        <v>1519</v>
      </c>
    </row>
    <row r="392" spans="1:6" x14ac:dyDescent="0.25">
      <c r="A392" t="s">
        <v>1509</v>
      </c>
      <c r="B392" t="s">
        <v>1520</v>
      </c>
      <c r="C392" t="s">
        <v>14</v>
      </c>
      <c r="D392" t="s">
        <v>1514</v>
      </c>
      <c r="E392" t="s">
        <v>1521</v>
      </c>
      <c r="F392" t="s">
        <v>1522</v>
      </c>
    </row>
    <row r="393" spans="1:6" x14ac:dyDescent="0.25">
      <c r="A393" t="s">
        <v>1509</v>
      </c>
      <c r="B393" t="s">
        <v>1523</v>
      </c>
      <c r="C393" t="s">
        <v>14</v>
      </c>
      <c r="D393" t="s">
        <v>1514</v>
      </c>
      <c r="E393" t="s">
        <v>1524</v>
      </c>
      <c r="F393" t="s">
        <v>1525</v>
      </c>
    </row>
    <row r="394" spans="1:6" x14ac:dyDescent="0.25">
      <c r="A394" t="s">
        <v>1509</v>
      </c>
      <c r="B394" t="s">
        <v>1526</v>
      </c>
      <c r="C394" t="s">
        <v>14</v>
      </c>
      <c r="D394" t="s">
        <v>1514</v>
      </c>
      <c r="E394" t="s">
        <v>1527</v>
      </c>
      <c r="F394" t="s">
        <v>1528</v>
      </c>
    </row>
    <row r="395" spans="1:6" x14ac:dyDescent="0.25">
      <c r="A395" t="s">
        <v>1509</v>
      </c>
      <c r="B395" t="s">
        <v>1529</v>
      </c>
      <c r="C395" t="s">
        <v>14</v>
      </c>
      <c r="D395" t="s">
        <v>1514</v>
      </c>
      <c r="E395" t="s">
        <v>1530</v>
      </c>
      <c r="F395" t="s">
        <v>1531</v>
      </c>
    </row>
    <row r="396" spans="1:6" x14ac:dyDescent="0.25">
      <c r="A396" t="s">
        <v>1509</v>
      </c>
      <c r="B396" t="s">
        <v>1532</v>
      </c>
      <c r="C396" t="s">
        <v>14</v>
      </c>
      <c r="D396" t="s">
        <v>1514</v>
      </c>
      <c r="E396" t="s">
        <v>1533</v>
      </c>
      <c r="F396" t="s">
        <v>1534</v>
      </c>
    </row>
    <row r="397" spans="1:6" x14ac:dyDescent="0.25">
      <c r="A397" t="s">
        <v>1509</v>
      </c>
      <c r="B397" t="s">
        <v>1535</v>
      </c>
      <c r="C397" t="s">
        <v>105</v>
      </c>
      <c r="D397" t="s">
        <v>278</v>
      </c>
      <c r="E397" t="s">
        <v>1536</v>
      </c>
      <c r="F397" t="s">
        <v>1537</v>
      </c>
    </row>
    <row r="398" spans="1:6" x14ac:dyDescent="0.25">
      <c r="A398" t="s">
        <v>1509</v>
      </c>
      <c r="B398" t="s">
        <v>1538</v>
      </c>
      <c r="C398" t="s">
        <v>105</v>
      </c>
      <c r="D398" t="s">
        <v>278</v>
      </c>
      <c r="E398" t="s">
        <v>1539</v>
      </c>
      <c r="F398" t="s">
        <v>1540</v>
      </c>
    </row>
    <row r="399" spans="1:6" x14ac:dyDescent="0.25">
      <c r="A399" t="s">
        <v>1509</v>
      </c>
      <c r="B399" t="s">
        <v>1541</v>
      </c>
      <c r="C399" t="s">
        <v>14</v>
      </c>
      <c r="D399" t="s">
        <v>1514</v>
      </c>
      <c r="E399" t="s">
        <v>1542</v>
      </c>
      <c r="F399" t="s">
        <v>1543</v>
      </c>
    </row>
    <row r="400" spans="1:6" x14ac:dyDescent="0.25">
      <c r="A400" t="s">
        <v>1509</v>
      </c>
      <c r="B400" t="s">
        <v>1544</v>
      </c>
      <c r="C400" t="s">
        <v>14</v>
      </c>
      <c r="D400" t="s">
        <v>400</v>
      </c>
      <c r="E400" t="s">
        <v>1545</v>
      </c>
      <c r="F400" t="s">
        <v>1546</v>
      </c>
    </row>
    <row r="401" spans="1:6" x14ac:dyDescent="0.25">
      <c r="A401" t="s">
        <v>1509</v>
      </c>
      <c r="B401" t="s">
        <v>1547</v>
      </c>
      <c r="C401" t="s">
        <v>14</v>
      </c>
      <c r="D401" t="s">
        <v>400</v>
      </c>
      <c r="E401" t="s">
        <v>1548</v>
      </c>
      <c r="F401" t="s">
        <v>1549</v>
      </c>
    </row>
    <row r="402" spans="1:6" x14ac:dyDescent="0.25">
      <c r="A402" t="s">
        <v>1509</v>
      </c>
      <c r="B402" t="s">
        <v>1550</v>
      </c>
      <c r="C402" t="s">
        <v>14</v>
      </c>
      <c r="D402" t="s">
        <v>1514</v>
      </c>
      <c r="E402" t="s">
        <v>1551</v>
      </c>
      <c r="F402" t="s">
        <v>1552</v>
      </c>
    </row>
    <row r="403" spans="1:6" x14ac:dyDescent="0.25">
      <c r="A403" t="s">
        <v>1509</v>
      </c>
      <c r="B403" t="s">
        <v>1553</v>
      </c>
      <c r="C403" t="s">
        <v>14</v>
      </c>
      <c r="D403" t="s">
        <v>1514</v>
      </c>
      <c r="E403" t="s">
        <v>1554</v>
      </c>
      <c r="F403" t="s">
        <v>1555</v>
      </c>
    </row>
    <row r="404" spans="1:6" x14ac:dyDescent="0.25">
      <c r="A404" t="s">
        <v>1509</v>
      </c>
      <c r="B404" t="s">
        <v>1556</v>
      </c>
      <c r="C404" t="s">
        <v>14</v>
      </c>
      <c r="D404" t="s">
        <v>400</v>
      </c>
      <c r="E404" t="s">
        <v>1557</v>
      </c>
      <c r="F404" t="s">
        <v>1558</v>
      </c>
    </row>
    <row r="405" spans="1:6" x14ac:dyDescent="0.25">
      <c r="A405" t="s">
        <v>1509</v>
      </c>
      <c r="B405" t="s">
        <v>1559</v>
      </c>
      <c r="C405" t="s">
        <v>14</v>
      </c>
      <c r="D405" t="s">
        <v>278</v>
      </c>
      <c r="E405" t="s">
        <v>1560</v>
      </c>
      <c r="F405" t="s">
        <v>1561</v>
      </c>
    </row>
    <row r="406" spans="1:6" x14ac:dyDescent="0.25">
      <c r="A406" t="s">
        <v>1509</v>
      </c>
      <c r="B406" t="s">
        <v>1562</v>
      </c>
      <c r="C406" t="s">
        <v>14</v>
      </c>
      <c r="D406" t="s">
        <v>1514</v>
      </c>
      <c r="E406" t="s">
        <v>1563</v>
      </c>
      <c r="F406" t="s">
        <v>1564</v>
      </c>
    </row>
    <row r="407" spans="1:6" x14ac:dyDescent="0.25">
      <c r="A407" t="s">
        <v>1509</v>
      </c>
      <c r="B407" t="s">
        <v>1565</v>
      </c>
      <c r="C407" t="s">
        <v>14</v>
      </c>
      <c r="D407" t="s">
        <v>278</v>
      </c>
      <c r="E407" t="s">
        <v>1566</v>
      </c>
      <c r="F407" t="s">
        <v>1567</v>
      </c>
    </row>
    <row r="408" spans="1:6" x14ac:dyDescent="0.25">
      <c r="A408" t="s">
        <v>62</v>
      </c>
      <c r="B408" t="s">
        <v>1568</v>
      </c>
      <c r="C408" t="s">
        <v>250</v>
      </c>
      <c r="D408" t="s">
        <v>1569</v>
      </c>
      <c r="E408" t="s">
        <v>1570</v>
      </c>
      <c r="F408" t="s">
        <v>1571</v>
      </c>
    </row>
    <row r="409" spans="1:6" x14ac:dyDescent="0.25">
      <c r="A409" t="s">
        <v>62</v>
      </c>
      <c r="B409" t="s">
        <v>1572</v>
      </c>
      <c r="C409" t="s">
        <v>250</v>
      </c>
      <c r="D409" t="s">
        <v>1569</v>
      </c>
      <c r="E409" t="s">
        <v>1573</v>
      </c>
      <c r="F409" t="s">
        <v>1574</v>
      </c>
    </row>
    <row r="410" spans="1:6" x14ac:dyDescent="0.25">
      <c r="A410" t="s">
        <v>62</v>
      </c>
      <c r="B410" t="s">
        <v>1575</v>
      </c>
      <c r="C410" t="s">
        <v>65</v>
      </c>
      <c r="D410" t="s">
        <v>1576</v>
      </c>
      <c r="E410" t="s">
        <v>1577</v>
      </c>
      <c r="F410" t="s">
        <v>1578</v>
      </c>
    </row>
    <row r="411" spans="1:6" x14ac:dyDescent="0.25">
      <c r="A411" t="s">
        <v>62</v>
      </c>
      <c r="B411" t="s">
        <v>1572</v>
      </c>
      <c r="C411" t="s">
        <v>93</v>
      </c>
      <c r="D411" t="s">
        <v>1579</v>
      </c>
      <c r="E411" t="s">
        <v>1580</v>
      </c>
      <c r="F411" t="s">
        <v>1581</v>
      </c>
    </row>
    <row r="412" spans="1:6" x14ac:dyDescent="0.25">
      <c r="A412" t="s">
        <v>62</v>
      </c>
      <c r="B412" t="s">
        <v>1582</v>
      </c>
      <c r="C412" t="s">
        <v>93</v>
      </c>
      <c r="D412" t="s">
        <v>1579</v>
      </c>
      <c r="E412" t="s">
        <v>1583</v>
      </c>
      <c r="F412" t="s">
        <v>1584</v>
      </c>
    </row>
    <row r="413" spans="1:6" x14ac:dyDescent="0.25">
      <c r="A413" t="s">
        <v>62</v>
      </c>
      <c r="B413" t="s">
        <v>1582</v>
      </c>
      <c r="C413" t="s">
        <v>250</v>
      </c>
      <c r="D413" t="s">
        <v>1569</v>
      </c>
      <c r="E413" t="s">
        <v>1585</v>
      </c>
      <c r="F413" t="s">
        <v>1586</v>
      </c>
    </row>
    <row r="414" spans="1:6" x14ac:dyDescent="0.25">
      <c r="A414" t="s">
        <v>62</v>
      </c>
      <c r="B414" t="s">
        <v>1587</v>
      </c>
      <c r="C414" t="s">
        <v>250</v>
      </c>
      <c r="D414" t="s">
        <v>1569</v>
      </c>
      <c r="E414" t="s">
        <v>1588</v>
      </c>
      <c r="F414" t="s">
        <v>1589</v>
      </c>
    </row>
    <row r="415" spans="1:6" x14ac:dyDescent="0.25">
      <c r="A415" t="s">
        <v>62</v>
      </c>
      <c r="B415" t="s">
        <v>1590</v>
      </c>
      <c r="C415" t="s">
        <v>65</v>
      </c>
      <c r="D415" t="s">
        <v>1576</v>
      </c>
      <c r="E415" t="s">
        <v>1591</v>
      </c>
      <c r="F415" t="s">
        <v>1592</v>
      </c>
    </row>
    <row r="416" spans="1:6" x14ac:dyDescent="0.25">
      <c r="A416" t="s">
        <v>62</v>
      </c>
      <c r="B416" t="s">
        <v>1568</v>
      </c>
      <c r="C416" t="s">
        <v>250</v>
      </c>
      <c r="D416" t="s">
        <v>1593</v>
      </c>
      <c r="E416" t="s">
        <v>1594</v>
      </c>
      <c r="F416" t="s">
        <v>1595</v>
      </c>
    </row>
    <row r="417" spans="1:6" x14ac:dyDescent="0.25">
      <c r="A417" t="s">
        <v>62</v>
      </c>
      <c r="B417" t="s">
        <v>1596</v>
      </c>
      <c r="C417" t="s">
        <v>250</v>
      </c>
      <c r="D417" t="s">
        <v>1569</v>
      </c>
      <c r="E417" t="s">
        <v>1597</v>
      </c>
      <c r="F417" t="s">
        <v>1598</v>
      </c>
    </row>
    <row r="418" spans="1:6" x14ac:dyDescent="0.25">
      <c r="A418" t="s">
        <v>62</v>
      </c>
      <c r="B418" t="s">
        <v>1599</v>
      </c>
      <c r="C418" t="s">
        <v>65</v>
      </c>
      <c r="D418" t="s">
        <v>1576</v>
      </c>
      <c r="E418" t="s">
        <v>1600</v>
      </c>
      <c r="F418" t="s">
        <v>1601</v>
      </c>
    </row>
    <row r="419" spans="1:6" x14ac:dyDescent="0.25">
      <c r="A419" t="s">
        <v>62</v>
      </c>
      <c r="B419" t="s">
        <v>1602</v>
      </c>
      <c r="C419" t="s">
        <v>65</v>
      </c>
      <c r="D419" t="s">
        <v>1576</v>
      </c>
      <c r="E419" t="s">
        <v>1603</v>
      </c>
      <c r="F419" t="s">
        <v>1604</v>
      </c>
    </row>
    <row r="420" spans="1:6" x14ac:dyDescent="0.25">
      <c r="A420" t="s">
        <v>62</v>
      </c>
      <c r="B420" t="s">
        <v>1605</v>
      </c>
      <c r="C420" t="s">
        <v>65</v>
      </c>
      <c r="D420" t="s">
        <v>1576</v>
      </c>
      <c r="E420" t="s">
        <v>1606</v>
      </c>
      <c r="F420" t="s">
        <v>1607</v>
      </c>
    </row>
    <row r="421" spans="1:6" x14ac:dyDescent="0.25">
      <c r="A421" t="s">
        <v>62</v>
      </c>
      <c r="B421" t="s">
        <v>1587</v>
      </c>
      <c r="C421" t="s">
        <v>65</v>
      </c>
      <c r="D421" t="s">
        <v>1576</v>
      </c>
      <c r="E421" t="s">
        <v>1608</v>
      </c>
      <c r="F421" t="s">
        <v>1609</v>
      </c>
    </row>
    <row r="422" spans="1:6" x14ac:dyDescent="0.25">
      <c r="A422" t="s">
        <v>62</v>
      </c>
      <c r="B422" t="s">
        <v>1610</v>
      </c>
      <c r="C422" t="s">
        <v>65</v>
      </c>
      <c r="D422" t="s">
        <v>1576</v>
      </c>
      <c r="E422" t="s">
        <v>1611</v>
      </c>
      <c r="F422" t="s">
        <v>1612</v>
      </c>
    </row>
    <row r="423" spans="1:6" x14ac:dyDescent="0.25">
      <c r="A423" t="s">
        <v>62</v>
      </c>
      <c r="B423" t="s">
        <v>1613</v>
      </c>
      <c r="C423" t="s">
        <v>65</v>
      </c>
      <c r="D423" t="s">
        <v>1576</v>
      </c>
      <c r="E423" t="s">
        <v>1614</v>
      </c>
      <c r="F423" t="s">
        <v>1615</v>
      </c>
    </row>
    <row r="424" spans="1:6" x14ac:dyDescent="0.25">
      <c r="A424" t="s">
        <v>62</v>
      </c>
      <c r="B424" t="s">
        <v>1568</v>
      </c>
      <c r="C424" t="s">
        <v>93</v>
      </c>
      <c r="D424" t="s">
        <v>1579</v>
      </c>
      <c r="E424" t="s">
        <v>1616</v>
      </c>
      <c r="F424" t="s">
        <v>1617</v>
      </c>
    </row>
    <row r="425" spans="1:6" x14ac:dyDescent="0.25">
      <c r="A425" t="s">
        <v>62</v>
      </c>
      <c r="B425" t="s">
        <v>1618</v>
      </c>
      <c r="C425" t="s">
        <v>93</v>
      </c>
      <c r="D425" t="s">
        <v>1579</v>
      </c>
      <c r="E425" t="s">
        <v>1619</v>
      </c>
      <c r="F425" t="s">
        <v>1620</v>
      </c>
    </row>
    <row r="426" spans="1:6" x14ac:dyDescent="0.25">
      <c r="A426" t="s">
        <v>66</v>
      </c>
      <c r="B426" t="s">
        <v>1621</v>
      </c>
      <c r="C426" t="s">
        <v>69</v>
      </c>
      <c r="D426" t="s">
        <v>1622</v>
      </c>
      <c r="E426" t="s">
        <v>1623</v>
      </c>
      <c r="F426" t="s">
        <v>1624</v>
      </c>
    </row>
    <row r="427" spans="1:6" x14ac:dyDescent="0.25">
      <c r="A427" t="s">
        <v>66</v>
      </c>
      <c r="B427" t="s">
        <v>1625</v>
      </c>
      <c r="C427" t="s">
        <v>69</v>
      </c>
      <c r="D427" t="s">
        <v>1622</v>
      </c>
      <c r="E427" t="s">
        <v>1626</v>
      </c>
      <c r="F427" t="s">
        <v>1627</v>
      </c>
    </row>
    <row r="428" spans="1:6" x14ac:dyDescent="0.25">
      <c r="A428" t="s">
        <v>66</v>
      </c>
      <c r="B428" t="s">
        <v>1628</v>
      </c>
      <c r="C428" t="s">
        <v>69</v>
      </c>
      <c r="D428" t="s">
        <v>1622</v>
      </c>
      <c r="E428" t="s">
        <v>1629</v>
      </c>
      <c r="F428" t="s">
        <v>1630</v>
      </c>
    </row>
    <row r="429" spans="1:6" x14ac:dyDescent="0.25">
      <c r="A429" t="s">
        <v>66</v>
      </c>
      <c r="B429" t="s">
        <v>1631</v>
      </c>
      <c r="C429" t="s">
        <v>69</v>
      </c>
      <c r="D429" t="s">
        <v>1622</v>
      </c>
      <c r="E429" t="s">
        <v>1632</v>
      </c>
      <c r="F429" t="s">
        <v>1633</v>
      </c>
    </row>
    <row r="430" spans="1:6" x14ac:dyDescent="0.25">
      <c r="A430" t="s">
        <v>66</v>
      </c>
      <c r="B430" t="s">
        <v>1634</v>
      </c>
      <c r="C430" t="s">
        <v>69</v>
      </c>
      <c r="D430" t="s">
        <v>1622</v>
      </c>
      <c r="E430" t="s">
        <v>1635</v>
      </c>
      <c r="F430" t="s">
        <v>1636</v>
      </c>
    </row>
    <row r="431" spans="1:6" x14ac:dyDescent="0.25">
      <c r="A431" t="s">
        <v>66</v>
      </c>
      <c r="B431" t="s">
        <v>1637</v>
      </c>
      <c r="C431" t="s">
        <v>69</v>
      </c>
      <c r="D431" t="s">
        <v>1622</v>
      </c>
      <c r="E431" t="s">
        <v>1638</v>
      </c>
      <c r="F431" t="s">
        <v>1639</v>
      </c>
    </row>
    <row r="432" spans="1:6" x14ac:dyDescent="0.25">
      <c r="A432" t="s">
        <v>66</v>
      </c>
      <c r="B432" t="s">
        <v>1640</v>
      </c>
      <c r="C432" t="s">
        <v>69</v>
      </c>
      <c r="D432" t="s">
        <v>1622</v>
      </c>
      <c r="E432" t="s">
        <v>1641</v>
      </c>
      <c r="F432" t="s">
        <v>1642</v>
      </c>
    </row>
    <row r="433" spans="1:6" x14ac:dyDescent="0.25">
      <c r="A433" t="s">
        <v>66</v>
      </c>
      <c r="B433" t="s">
        <v>1643</v>
      </c>
      <c r="C433" t="s">
        <v>69</v>
      </c>
      <c r="D433" t="s">
        <v>1622</v>
      </c>
      <c r="E433" t="s">
        <v>1644</v>
      </c>
      <c r="F433" t="s">
        <v>1645</v>
      </c>
    </row>
    <row r="434" spans="1:6" x14ac:dyDescent="0.25">
      <c r="A434" t="s">
        <v>66</v>
      </c>
      <c r="B434" t="s">
        <v>1646</v>
      </c>
      <c r="C434" t="s">
        <v>69</v>
      </c>
      <c r="D434" t="s">
        <v>1622</v>
      </c>
      <c r="E434" t="s">
        <v>1647</v>
      </c>
      <c r="F434" t="s">
        <v>1648</v>
      </c>
    </row>
    <row r="435" spans="1:6" x14ac:dyDescent="0.25">
      <c r="A435" t="s">
        <v>66</v>
      </c>
      <c r="B435" t="s">
        <v>1649</v>
      </c>
      <c r="C435" t="s">
        <v>69</v>
      </c>
      <c r="D435" t="s">
        <v>1622</v>
      </c>
      <c r="E435" t="s">
        <v>1650</v>
      </c>
      <c r="F435" t="s">
        <v>1651</v>
      </c>
    </row>
    <row r="436" spans="1:6" x14ac:dyDescent="0.25">
      <c r="A436" t="s">
        <v>66</v>
      </c>
      <c r="B436" t="s">
        <v>1652</v>
      </c>
      <c r="C436" t="s">
        <v>69</v>
      </c>
      <c r="D436" t="s">
        <v>1622</v>
      </c>
      <c r="E436" t="s">
        <v>1653</v>
      </c>
      <c r="F436" t="s">
        <v>1654</v>
      </c>
    </row>
    <row r="437" spans="1:6" x14ac:dyDescent="0.25">
      <c r="A437" t="s">
        <v>1655</v>
      </c>
      <c r="B437" t="s">
        <v>1656</v>
      </c>
      <c r="C437" t="s">
        <v>1657</v>
      </c>
      <c r="D437" t="s">
        <v>1658</v>
      </c>
      <c r="E437" t="s">
        <v>1659</v>
      </c>
      <c r="F437" t="s">
        <v>1660</v>
      </c>
    </row>
    <row r="438" spans="1:6" x14ac:dyDescent="0.25">
      <c r="A438" t="s">
        <v>1655</v>
      </c>
      <c r="B438" t="s">
        <v>1656</v>
      </c>
      <c r="C438" t="s">
        <v>125</v>
      </c>
      <c r="D438" t="s">
        <v>1661</v>
      </c>
      <c r="E438" t="s">
        <v>1662</v>
      </c>
      <c r="F438" t="s">
        <v>1663</v>
      </c>
    </row>
    <row r="439" spans="1:6" x14ac:dyDescent="0.25">
      <c r="A439" t="s">
        <v>1655</v>
      </c>
      <c r="B439" t="s">
        <v>1664</v>
      </c>
      <c r="C439" t="s">
        <v>692</v>
      </c>
      <c r="D439" t="s">
        <v>711</v>
      </c>
      <c r="E439" t="s">
        <v>1665</v>
      </c>
      <c r="F439" t="s">
        <v>1666</v>
      </c>
    </row>
    <row r="440" spans="1:6" x14ac:dyDescent="0.25">
      <c r="A440" t="s">
        <v>1655</v>
      </c>
      <c r="B440" t="s">
        <v>1667</v>
      </c>
      <c r="C440" t="s">
        <v>143</v>
      </c>
      <c r="D440" t="s">
        <v>1668</v>
      </c>
      <c r="E440" t="s">
        <v>1669</v>
      </c>
      <c r="F440" t="s">
        <v>1670</v>
      </c>
    </row>
    <row r="441" spans="1:6" x14ac:dyDescent="0.25">
      <c r="A441" t="s">
        <v>1655</v>
      </c>
      <c r="B441" t="s">
        <v>1671</v>
      </c>
      <c r="C441" t="s">
        <v>143</v>
      </c>
      <c r="D441" t="s">
        <v>1672</v>
      </c>
      <c r="E441" t="s">
        <v>1673</v>
      </c>
      <c r="F441" t="s">
        <v>1674</v>
      </c>
    </row>
    <row r="442" spans="1:6" x14ac:dyDescent="0.25">
      <c r="A442" t="s">
        <v>1655</v>
      </c>
      <c r="B442" t="s">
        <v>1675</v>
      </c>
      <c r="C442" t="s">
        <v>89</v>
      </c>
      <c r="D442" t="s">
        <v>1676</v>
      </c>
      <c r="E442" t="s">
        <v>1677</v>
      </c>
      <c r="F442" t="s">
        <v>1678</v>
      </c>
    </row>
    <row r="443" spans="1:6" x14ac:dyDescent="0.25">
      <c r="A443" t="s">
        <v>1655</v>
      </c>
      <c r="B443" t="s">
        <v>1679</v>
      </c>
      <c r="C443" t="s">
        <v>1022</v>
      </c>
      <c r="D443" t="s">
        <v>1680</v>
      </c>
      <c r="E443" t="s">
        <v>1681</v>
      </c>
      <c r="F443" t="s">
        <v>1682</v>
      </c>
    </row>
    <row r="444" spans="1:6" x14ac:dyDescent="0.25">
      <c r="A444" t="s">
        <v>1655</v>
      </c>
      <c r="B444" t="s">
        <v>1683</v>
      </c>
      <c r="C444" t="s">
        <v>93</v>
      </c>
      <c r="D444" t="s">
        <v>1676</v>
      </c>
      <c r="E444" t="s">
        <v>1684</v>
      </c>
      <c r="F444" t="s">
        <v>1685</v>
      </c>
    </row>
    <row r="445" spans="1:6" x14ac:dyDescent="0.25">
      <c r="A445" t="s">
        <v>1655</v>
      </c>
      <c r="B445" t="s">
        <v>1686</v>
      </c>
      <c r="C445" t="s">
        <v>50</v>
      </c>
      <c r="D445" t="s">
        <v>1676</v>
      </c>
      <c r="E445" t="s">
        <v>1687</v>
      </c>
      <c r="F445" t="s">
        <v>1688</v>
      </c>
    </row>
    <row r="446" spans="1:6" x14ac:dyDescent="0.25">
      <c r="A446" t="s">
        <v>1655</v>
      </c>
      <c r="B446" t="s">
        <v>1689</v>
      </c>
      <c r="C446" t="s">
        <v>93</v>
      </c>
      <c r="D446" t="s">
        <v>1668</v>
      </c>
      <c r="E446" t="s">
        <v>1690</v>
      </c>
      <c r="F446" t="s">
        <v>1691</v>
      </c>
    </row>
    <row r="447" spans="1:6" x14ac:dyDescent="0.25">
      <c r="A447" t="s">
        <v>1655</v>
      </c>
      <c r="B447" t="s">
        <v>1692</v>
      </c>
      <c r="C447" t="s">
        <v>250</v>
      </c>
      <c r="D447" t="s">
        <v>1693</v>
      </c>
      <c r="E447" t="s">
        <v>1694</v>
      </c>
      <c r="F447" t="s">
        <v>1695</v>
      </c>
    </row>
    <row r="448" spans="1:6" x14ac:dyDescent="0.25">
      <c r="A448" t="s">
        <v>1696</v>
      </c>
      <c r="B448" t="s">
        <v>1697</v>
      </c>
      <c r="C448" t="s">
        <v>105</v>
      </c>
      <c r="D448" t="s">
        <v>1698</v>
      </c>
      <c r="E448" t="s">
        <v>1699</v>
      </c>
      <c r="F448" t="s">
        <v>1700</v>
      </c>
    </row>
    <row r="449" spans="1:6" x14ac:dyDescent="0.25">
      <c r="A449" t="s">
        <v>1696</v>
      </c>
      <c r="B449" t="s">
        <v>1701</v>
      </c>
      <c r="C449" t="s">
        <v>105</v>
      </c>
      <c r="D449" t="s">
        <v>1702</v>
      </c>
      <c r="E449" t="s">
        <v>1703</v>
      </c>
      <c r="F449" t="s">
        <v>1704</v>
      </c>
    </row>
    <row r="450" spans="1:6" x14ac:dyDescent="0.25">
      <c r="A450" t="s">
        <v>1696</v>
      </c>
      <c r="B450" t="s">
        <v>1705</v>
      </c>
      <c r="C450" t="s">
        <v>14</v>
      </c>
      <c r="D450" t="s">
        <v>1706</v>
      </c>
      <c r="E450" t="s">
        <v>1707</v>
      </c>
      <c r="F450" t="s">
        <v>1708</v>
      </c>
    </row>
    <row r="451" spans="1:6" x14ac:dyDescent="0.25">
      <c r="A451" t="s">
        <v>1696</v>
      </c>
      <c r="B451" t="s">
        <v>1709</v>
      </c>
      <c r="C451" t="s">
        <v>18</v>
      </c>
      <c r="D451" t="s">
        <v>1710</v>
      </c>
      <c r="E451" t="s">
        <v>1711</v>
      </c>
      <c r="F451" t="s">
        <v>1712</v>
      </c>
    </row>
    <row r="452" spans="1:6" x14ac:dyDescent="0.25">
      <c r="A452" t="s">
        <v>1696</v>
      </c>
      <c r="B452" t="s">
        <v>1713</v>
      </c>
      <c r="C452" t="s">
        <v>18</v>
      </c>
      <c r="D452" t="s">
        <v>1710</v>
      </c>
      <c r="E452" t="s">
        <v>1714</v>
      </c>
      <c r="F452" t="s">
        <v>1715</v>
      </c>
    </row>
    <row r="453" spans="1:6" x14ac:dyDescent="0.25">
      <c r="A453" t="s">
        <v>1696</v>
      </c>
      <c r="B453" t="s">
        <v>1716</v>
      </c>
      <c r="C453" t="s">
        <v>105</v>
      </c>
      <c r="D453" t="s">
        <v>1698</v>
      </c>
      <c r="E453" t="s">
        <v>1717</v>
      </c>
      <c r="F453" t="s">
        <v>1718</v>
      </c>
    </row>
    <row r="454" spans="1:6" x14ac:dyDescent="0.25">
      <c r="A454" t="s">
        <v>1696</v>
      </c>
      <c r="B454" t="s">
        <v>1719</v>
      </c>
      <c r="C454" t="s">
        <v>1479</v>
      </c>
      <c r="D454" t="s">
        <v>1720</v>
      </c>
      <c r="E454" t="s">
        <v>1721</v>
      </c>
      <c r="F454" t="s">
        <v>1722</v>
      </c>
    </row>
    <row r="455" spans="1:6" x14ac:dyDescent="0.25">
      <c r="A455" t="s">
        <v>1696</v>
      </c>
      <c r="B455" t="s">
        <v>1723</v>
      </c>
      <c r="C455" t="s">
        <v>1479</v>
      </c>
      <c r="D455" t="s">
        <v>786</v>
      </c>
      <c r="E455" t="s">
        <v>1724</v>
      </c>
      <c r="F455" t="s">
        <v>1725</v>
      </c>
    </row>
    <row r="456" spans="1:6" x14ac:dyDescent="0.25">
      <c r="A456" t="s">
        <v>1696</v>
      </c>
      <c r="B456" t="s">
        <v>1726</v>
      </c>
      <c r="C456" t="s">
        <v>138</v>
      </c>
      <c r="D456" t="s">
        <v>786</v>
      </c>
      <c r="E456" t="s">
        <v>1727</v>
      </c>
      <c r="F456" t="s">
        <v>1728</v>
      </c>
    </row>
    <row r="457" spans="1:6" x14ac:dyDescent="0.25">
      <c r="A457" t="s">
        <v>1696</v>
      </c>
      <c r="B457" t="s">
        <v>1729</v>
      </c>
      <c r="C457" t="s">
        <v>105</v>
      </c>
      <c r="D457" t="s">
        <v>1212</v>
      </c>
      <c r="E457" t="s">
        <v>1730</v>
      </c>
      <c r="F457" t="s">
        <v>1731</v>
      </c>
    </row>
    <row r="458" spans="1:6" x14ac:dyDescent="0.25">
      <c r="A458" t="s">
        <v>1696</v>
      </c>
      <c r="B458" t="s">
        <v>1732</v>
      </c>
      <c r="C458" t="s">
        <v>105</v>
      </c>
      <c r="D458" t="s">
        <v>1212</v>
      </c>
      <c r="E458" t="s">
        <v>1733</v>
      </c>
      <c r="F458" t="s">
        <v>1734</v>
      </c>
    </row>
    <row r="459" spans="1:6" x14ac:dyDescent="0.25">
      <c r="A459" t="s">
        <v>1696</v>
      </c>
      <c r="B459" t="s">
        <v>1735</v>
      </c>
      <c r="C459" t="s">
        <v>105</v>
      </c>
      <c r="D459" t="s">
        <v>1702</v>
      </c>
      <c r="E459" t="s">
        <v>1736</v>
      </c>
      <c r="F459" t="s">
        <v>1737</v>
      </c>
    </row>
    <row r="460" spans="1:6" x14ac:dyDescent="0.25">
      <c r="A460" t="s">
        <v>1696</v>
      </c>
      <c r="B460" t="s">
        <v>1738</v>
      </c>
      <c r="C460" t="s">
        <v>14</v>
      </c>
      <c r="D460" t="s">
        <v>1706</v>
      </c>
      <c r="E460" t="s">
        <v>1739</v>
      </c>
      <c r="F460" t="s">
        <v>1740</v>
      </c>
    </row>
    <row r="461" spans="1:6" x14ac:dyDescent="0.25">
      <c r="A461" t="s">
        <v>1696</v>
      </c>
      <c r="B461" t="s">
        <v>1741</v>
      </c>
      <c r="C461" t="s">
        <v>89</v>
      </c>
      <c r="D461" t="s">
        <v>466</v>
      </c>
      <c r="E461" t="s">
        <v>1742</v>
      </c>
      <c r="F461" t="s">
        <v>1743</v>
      </c>
    </row>
    <row r="462" spans="1:6" x14ac:dyDescent="0.25">
      <c r="A462" t="s">
        <v>1696</v>
      </c>
      <c r="B462" t="s">
        <v>1744</v>
      </c>
      <c r="C462" t="s">
        <v>89</v>
      </c>
      <c r="D462" t="s">
        <v>466</v>
      </c>
      <c r="E462" t="s">
        <v>1745</v>
      </c>
      <c r="F462" t="s">
        <v>1746</v>
      </c>
    </row>
    <row r="463" spans="1:6" x14ac:dyDescent="0.25">
      <c r="A463" t="s">
        <v>1696</v>
      </c>
      <c r="B463" t="s">
        <v>1747</v>
      </c>
      <c r="C463" t="s">
        <v>89</v>
      </c>
      <c r="D463" t="s">
        <v>466</v>
      </c>
      <c r="E463" t="s">
        <v>1748</v>
      </c>
      <c r="F463" t="s">
        <v>1749</v>
      </c>
    </row>
    <row r="464" spans="1:6" x14ac:dyDescent="0.25">
      <c r="A464" t="s">
        <v>1696</v>
      </c>
      <c r="B464" t="s">
        <v>1750</v>
      </c>
      <c r="C464" t="s">
        <v>89</v>
      </c>
      <c r="D464" t="s">
        <v>466</v>
      </c>
      <c r="E464" t="s">
        <v>1751</v>
      </c>
      <c r="F464" t="s">
        <v>1752</v>
      </c>
    </row>
    <row r="465" spans="1:6" x14ac:dyDescent="0.25">
      <c r="A465" t="s">
        <v>1696</v>
      </c>
      <c r="B465" t="s">
        <v>1753</v>
      </c>
      <c r="C465" t="s">
        <v>14</v>
      </c>
      <c r="D465" t="s">
        <v>1706</v>
      </c>
      <c r="E465" t="s">
        <v>1754</v>
      </c>
      <c r="F465" t="s">
        <v>1755</v>
      </c>
    </row>
    <row r="466" spans="1:6" x14ac:dyDescent="0.25">
      <c r="A466" t="s">
        <v>1696</v>
      </c>
      <c r="B466" t="s">
        <v>1756</v>
      </c>
      <c r="C466" t="s">
        <v>42</v>
      </c>
      <c r="D466" t="s">
        <v>278</v>
      </c>
      <c r="E466" t="s">
        <v>1757</v>
      </c>
      <c r="F466" t="s">
        <v>1758</v>
      </c>
    </row>
    <row r="467" spans="1:6" x14ac:dyDescent="0.25">
      <c r="A467" t="s">
        <v>1696</v>
      </c>
      <c r="B467" t="s">
        <v>1759</v>
      </c>
      <c r="C467" t="s">
        <v>42</v>
      </c>
      <c r="D467" t="s">
        <v>278</v>
      </c>
      <c r="E467" t="s">
        <v>1760</v>
      </c>
      <c r="F467" t="s">
        <v>1761</v>
      </c>
    </row>
    <row r="468" spans="1:6" x14ac:dyDescent="0.25">
      <c r="A468" t="s">
        <v>1696</v>
      </c>
      <c r="B468" t="s">
        <v>1762</v>
      </c>
      <c r="C468" t="s">
        <v>42</v>
      </c>
      <c r="D468" t="s">
        <v>278</v>
      </c>
      <c r="E468" t="s">
        <v>1763</v>
      </c>
      <c r="F468" t="s">
        <v>1764</v>
      </c>
    </row>
    <row r="469" spans="1:6" x14ac:dyDescent="0.25">
      <c r="A469" t="s">
        <v>1696</v>
      </c>
      <c r="B469" t="s">
        <v>1765</v>
      </c>
      <c r="C469" t="s">
        <v>42</v>
      </c>
      <c r="D469" t="s">
        <v>278</v>
      </c>
      <c r="E469" t="s">
        <v>1766</v>
      </c>
      <c r="F469" t="s">
        <v>1767</v>
      </c>
    </row>
    <row r="470" spans="1:6" x14ac:dyDescent="0.25">
      <c r="A470" t="s">
        <v>1696</v>
      </c>
      <c r="B470" t="s">
        <v>1768</v>
      </c>
      <c r="C470" t="s">
        <v>105</v>
      </c>
      <c r="D470" t="s">
        <v>1720</v>
      </c>
      <c r="E470" t="s">
        <v>1769</v>
      </c>
      <c r="F470" t="s">
        <v>1770</v>
      </c>
    </row>
    <row r="471" spans="1:6" x14ac:dyDescent="0.25">
      <c r="A471" t="s">
        <v>1696</v>
      </c>
      <c r="B471" t="s">
        <v>1771</v>
      </c>
      <c r="C471" t="s">
        <v>105</v>
      </c>
      <c r="D471" t="s">
        <v>1720</v>
      </c>
      <c r="E471" t="s">
        <v>1772</v>
      </c>
      <c r="F471" t="s">
        <v>1773</v>
      </c>
    </row>
    <row r="472" spans="1:6" x14ac:dyDescent="0.25">
      <c r="A472" t="s">
        <v>1696</v>
      </c>
      <c r="B472" t="s">
        <v>1774</v>
      </c>
      <c r="C472" t="s">
        <v>105</v>
      </c>
      <c r="D472" t="s">
        <v>1720</v>
      </c>
      <c r="E472" t="s">
        <v>1775</v>
      </c>
      <c r="F472" t="s">
        <v>1776</v>
      </c>
    </row>
    <row r="473" spans="1:6" x14ac:dyDescent="0.25">
      <c r="A473" t="s">
        <v>1696</v>
      </c>
      <c r="B473" t="s">
        <v>1777</v>
      </c>
      <c r="C473" t="s">
        <v>105</v>
      </c>
      <c r="D473" t="s">
        <v>1720</v>
      </c>
      <c r="E473" t="s">
        <v>1778</v>
      </c>
      <c r="F473" t="s">
        <v>1779</v>
      </c>
    </row>
    <row r="474" spans="1:6" x14ac:dyDescent="0.25">
      <c r="A474" t="s">
        <v>1696</v>
      </c>
      <c r="B474" t="s">
        <v>1780</v>
      </c>
      <c r="C474" t="s">
        <v>105</v>
      </c>
      <c r="D474" t="s">
        <v>1698</v>
      </c>
      <c r="E474" t="s">
        <v>1781</v>
      </c>
      <c r="F474" t="s">
        <v>1782</v>
      </c>
    </row>
    <row r="475" spans="1:6" x14ac:dyDescent="0.25">
      <c r="A475" t="s">
        <v>1696</v>
      </c>
      <c r="B475" t="s">
        <v>1783</v>
      </c>
      <c r="C475" t="s">
        <v>105</v>
      </c>
      <c r="D475" t="s">
        <v>1784</v>
      </c>
      <c r="E475" t="s">
        <v>1785</v>
      </c>
      <c r="F475" t="s">
        <v>1786</v>
      </c>
    </row>
    <row r="476" spans="1:6" x14ac:dyDescent="0.25">
      <c r="A476" t="s">
        <v>1696</v>
      </c>
      <c r="B476" t="s">
        <v>1787</v>
      </c>
      <c r="C476" t="s">
        <v>105</v>
      </c>
      <c r="D476" t="s">
        <v>1784</v>
      </c>
      <c r="E476" t="s">
        <v>1788</v>
      </c>
      <c r="F476" t="s">
        <v>1789</v>
      </c>
    </row>
    <row r="477" spans="1:6" x14ac:dyDescent="0.25">
      <c r="A477" t="s">
        <v>1696</v>
      </c>
      <c r="B477" t="s">
        <v>1790</v>
      </c>
      <c r="C477" t="s">
        <v>93</v>
      </c>
      <c r="D477" t="s">
        <v>1791</v>
      </c>
      <c r="E477" t="s">
        <v>1792</v>
      </c>
      <c r="F477" t="s">
        <v>1793</v>
      </c>
    </row>
    <row r="478" spans="1:6" x14ac:dyDescent="0.25">
      <c r="A478" t="s">
        <v>1696</v>
      </c>
      <c r="B478" t="s">
        <v>1794</v>
      </c>
      <c r="C478" t="s">
        <v>93</v>
      </c>
      <c r="D478" t="s">
        <v>1791</v>
      </c>
      <c r="E478" t="s">
        <v>1795</v>
      </c>
      <c r="F478" t="s">
        <v>1796</v>
      </c>
    </row>
    <row r="479" spans="1:6" x14ac:dyDescent="0.25">
      <c r="A479" t="s">
        <v>1696</v>
      </c>
      <c r="B479" t="s">
        <v>1797</v>
      </c>
      <c r="C479" t="s">
        <v>18</v>
      </c>
      <c r="D479" t="s">
        <v>1698</v>
      </c>
      <c r="E479" t="s">
        <v>1798</v>
      </c>
      <c r="F479" t="s">
        <v>1799</v>
      </c>
    </row>
    <row r="480" spans="1:6" x14ac:dyDescent="0.25">
      <c r="A480" t="s">
        <v>1696</v>
      </c>
      <c r="B480" t="s">
        <v>1800</v>
      </c>
      <c r="C480" t="s">
        <v>18</v>
      </c>
      <c r="D480" t="s">
        <v>1698</v>
      </c>
      <c r="E480" t="s">
        <v>1801</v>
      </c>
      <c r="F480" t="s">
        <v>1802</v>
      </c>
    </row>
    <row r="481" spans="1:6" x14ac:dyDescent="0.25">
      <c r="A481" t="s">
        <v>1696</v>
      </c>
      <c r="B481" t="s">
        <v>1803</v>
      </c>
      <c r="C481" t="s">
        <v>18</v>
      </c>
      <c r="D481" t="s">
        <v>1804</v>
      </c>
      <c r="E481" t="s">
        <v>1805</v>
      </c>
      <c r="F481" t="s">
        <v>1806</v>
      </c>
    </row>
    <row r="482" spans="1:6" x14ac:dyDescent="0.25">
      <c r="A482" t="s">
        <v>1696</v>
      </c>
      <c r="B482" t="s">
        <v>1807</v>
      </c>
      <c r="C482" t="s">
        <v>18</v>
      </c>
      <c r="D482" t="s">
        <v>1808</v>
      </c>
      <c r="E482" t="s">
        <v>1809</v>
      </c>
      <c r="F482" t="s">
        <v>1810</v>
      </c>
    </row>
    <row r="483" spans="1:6" x14ac:dyDescent="0.25">
      <c r="A483" t="s">
        <v>1696</v>
      </c>
      <c r="B483" t="s">
        <v>1811</v>
      </c>
      <c r="C483" t="s">
        <v>138</v>
      </c>
      <c r="D483" t="s">
        <v>316</v>
      </c>
      <c r="E483" t="s">
        <v>1812</v>
      </c>
      <c r="F483" t="s">
        <v>1813</v>
      </c>
    </row>
    <row r="484" spans="1:6" x14ac:dyDescent="0.25">
      <c r="A484" t="s">
        <v>1696</v>
      </c>
      <c r="B484" t="s">
        <v>1814</v>
      </c>
      <c r="C484" t="s">
        <v>93</v>
      </c>
      <c r="D484" t="s">
        <v>1815</v>
      </c>
      <c r="E484" t="s">
        <v>1816</v>
      </c>
      <c r="F484" t="s">
        <v>1817</v>
      </c>
    </row>
    <row r="485" spans="1:6" x14ac:dyDescent="0.25">
      <c r="A485" t="s">
        <v>1696</v>
      </c>
      <c r="B485" t="s">
        <v>1818</v>
      </c>
      <c r="C485" t="s">
        <v>89</v>
      </c>
      <c r="D485" t="s">
        <v>1819</v>
      </c>
      <c r="E485" t="s">
        <v>1820</v>
      </c>
      <c r="F485" t="s">
        <v>1821</v>
      </c>
    </row>
    <row r="486" spans="1:6" x14ac:dyDescent="0.25">
      <c r="A486" t="s">
        <v>1696</v>
      </c>
      <c r="B486" t="s">
        <v>1822</v>
      </c>
      <c r="C486" t="s">
        <v>89</v>
      </c>
      <c r="D486" t="s">
        <v>1819</v>
      </c>
      <c r="E486" t="s">
        <v>1823</v>
      </c>
      <c r="F486" t="s">
        <v>1824</v>
      </c>
    </row>
    <row r="487" spans="1:6" x14ac:dyDescent="0.25">
      <c r="A487" t="s">
        <v>1696</v>
      </c>
      <c r="B487" t="s">
        <v>1825</v>
      </c>
      <c r="C487" t="s">
        <v>14</v>
      </c>
      <c r="D487" t="s">
        <v>1706</v>
      </c>
      <c r="E487" t="s">
        <v>1826</v>
      </c>
      <c r="F487" t="s">
        <v>1827</v>
      </c>
    </row>
    <row r="488" spans="1:6" x14ac:dyDescent="0.25">
      <c r="A488" t="s">
        <v>1696</v>
      </c>
      <c r="B488" t="s">
        <v>1828</v>
      </c>
      <c r="C488" t="s">
        <v>14</v>
      </c>
      <c r="D488" t="s">
        <v>1706</v>
      </c>
      <c r="E488" t="s">
        <v>1829</v>
      </c>
      <c r="F488" t="s">
        <v>1830</v>
      </c>
    </row>
    <row r="489" spans="1:6" x14ac:dyDescent="0.25">
      <c r="A489" t="s">
        <v>1696</v>
      </c>
      <c r="B489" t="s">
        <v>1831</v>
      </c>
      <c r="C489" t="s">
        <v>692</v>
      </c>
      <c r="D489" t="s">
        <v>1832</v>
      </c>
      <c r="E489" t="s">
        <v>1833</v>
      </c>
      <c r="F489" t="s">
        <v>1834</v>
      </c>
    </row>
    <row r="490" spans="1:6" x14ac:dyDescent="0.25">
      <c r="A490" t="s">
        <v>1696</v>
      </c>
      <c r="B490" t="s">
        <v>1835</v>
      </c>
      <c r="C490" t="s">
        <v>42</v>
      </c>
      <c r="D490" t="s">
        <v>278</v>
      </c>
      <c r="E490" t="s">
        <v>1836</v>
      </c>
      <c r="F490" t="s">
        <v>1837</v>
      </c>
    </row>
    <row r="491" spans="1:6" x14ac:dyDescent="0.25">
      <c r="A491" t="s">
        <v>1696</v>
      </c>
      <c r="B491" t="s">
        <v>1838</v>
      </c>
      <c r="C491" t="s">
        <v>105</v>
      </c>
      <c r="D491" t="s">
        <v>1839</v>
      </c>
      <c r="E491" t="s">
        <v>1840</v>
      </c>
      <c r="F491" t="s">
        <v>1841</v>
      </c>
    </row>
    <row r="492" spans="1:6" x14ac:dyDescent="0.25">
      <c r="A492" t="s">
        <v>1696</v>
      </c>
      <c r="B492" t="s">
        <v>1842</v>
      </c>
      <c r="C492" t="s">
        <v>163</v>
      </c>
      <c r="D492" t="s">
        <v>1843</v>
      </c>
      <c r="E492" t="s">
        <v>1844</v>
      </c>
      <c r="F492" t="s">
        <v>1845</v>
      </c>
    </row>
    <row r="493" spans="1:6" x14ac:dyDescent="0.25">
      <c r="A493" t="s">
        <v>1696</v>
      </c>
      <c r="B493" t="s">
        <v>1846</v>
      </c>
      <c r="C493" t="s">
        <v>1139</v>
      </c>
      <c r="D493" t="s">
        <v>1847</v>
      </c>
      <c r="E493" t="s">
        <v>1848</v>
      </c>
      <c r="F493" t="s">
        <v>1849</v>
      </c>
    </row>
    <row r="494" spans="1:6" x14ac:dyDescent="0.25">
      <c r="A494" t="s">
        <v>1696</v>
      </c>
      <c r="B494" t="s">
        <v>1850</v>
      </c>
      <c r="C494" t="s">
        <v>76</v>
      </c>
      <c r="D494" t="s">
        <v>1514</v>
      </c>
      <c r="E494" t="s">
        <v>1851</v>
      </c>
      <c r="F494" t="s">
        <v>1852</v>
      </c>
    </row>
    <row r="495" spans="1:6" x14ac:dyDescent="0.25">
      <c r="A495" t="s">
        <v>1696</v>
      </c>
      <c r="B495" t="s">
        <v>1853</v>
      </c>
      <c r="C495" t="s">
        <v>105</v>
      </c>
      <c r="D495" t="s">
        <v>1702</v>
      </c>
      <c r="E495" t="s">
        <v>1854</v>
      </c>
      <c r="F495" t="s">
        <v>1855</v>
      </c>
    </row>
    <row r="496" spans="1:6" x14ac:dyDescent="0.25">
      <c r="A496" t="s">
        <v>1696</v>
      </c>
      <c r="B496" t="s">
        <v>1856</v>
      </c>
      <c r="C496" t="s">
        <v>105</v>
      </c>
      <c r="D496" t="s">
        <v>1702</v>
      </c>
      <c r="E496" t="s">
        <v>1857</v>
      </c>
      <c r="F496" t="s">
        <v>1858</v>
      </c>
    </row>
    <row r="497" spans="1:6" x14ac:dyDescent="0.25">
      <c r="A497" t="s">
        <v>1696</v>
      </c>
      <c r="B497" t="s">
        <v>1859</v>
      </c>
      <c r="C497" t="s">
        <v>692</v>
      </c>
      <c r="D497" t="s">
        <v>1702</v>
      </c>
      <c r="E497" t="s">
        <v>1860</v>
      </c>
      <c r="F497" t="s">
        <v>1861</v>
      </c>
    </row>
    <row r="498" spans="1:6" x14ac:dyDescent="0.25">
      <c r="A498" t="s">
        <v>1696</v>
      </c>
      <c r="B498" t="s">
        <v>1862</v>
      </c>
      <c r="C498" t="s">
        <v>105</v>
      </c>
      <c r="D498" t="s">
        <v>1839</v>
      </c>
      <c r="E498" t="s">
        <v>1863</v>
      </c>
      <c r="F498" t="s">
        <v>1864</v>
      </c>
    </row>
    <row r="499" spans="1:6" x14ac:dyDescent="0.25">
      <c r="A499" t="s">
        <v>1696</v>
      </c>
      <c r="B499" t="s">
        <v>1865</v>
      </c>
      <c r="C499" t="s">
        <v>18</v>
      </c>
      <c r="D499" t="s">
        <v>429</v>
      </c>
      <c r="E499" t="s">
        <v>1866</v>
      </c>
      <c r="F499" t="s">
        <v>1867</v>
      </c>
    </row>
    <row r="500" spans="1:6" x14ac:dyDescent="0.25">
      <c r="A500" t="s">
        <v>1696</v>
      </c>
      <c r="B500" t="s">
        <v>1868</v>
      </c>
      <c r="C500" t="s">
        <v>18</v>
      </c>
      <c r="D500" t="s">
        <v>429</v>
      </c>
      <c r="E500" t="s">
        <v>1869</v>
      </c>
      <c r="F500" t="s">
        <v>1870</v>
      </c>
    </row>
    <row r="501" spans="1:6" x14ac:dyDescent="0.25">
      <c r="A501" t="s">
        <v>1696</v>
      </c>
      <c r="B501" t="s">
        <v>1871</v>
      </c>
      <c r="C501" t="s">
        <v>18</v>
      </c>
      <c r="D501" t="s">
        <v>429</v>
      </c>
      <c r="E501" t="s">
        <v>1872</v>
      </c>
      <c r="F501" t="s">
        <v>1873</v>
      </c>
    </row>
    <row r="502" spans="1:6" x14ac:dyDescent="0.25">
      <c r="A502" t="s">
        <v>1696</v>
      </c>
      <c r="B502" t="s">
        <v>1874</v>
      </c>
      <c r="C502" t="s">
        <v>18</v>
      </c>
      <c r="D502" t="s">
        <v>429</v>
      </c>
      <c r="E502" t="s">
        <v>1875</v>
      </c>
      <c r="F502" t="s">
        <v>1876</v>
      </c>
    </row>
    <row r="503" spans="1:6" x14ac:dyDescent="0.25">
      <c r="A503" t="s">
        <v>1696</v>
      </c>
      <c r="B503" t="s">
        <v>1877</v>
      </c>
      <c r="C503" t="s">
        <v>18</v>
      </c>
      <c r="D503" t="s">
        <v>429</v>
      </c>
      <c r="E503" t="s">
        <v>1878</v>
      </c>
      <c r="F503" t="s">
        <v>1879</v>
      </c>
    </row>
    <row r="504" spans="1:6" x14ac:dyDescent="0.25">
      <c r="A504" t="s">
        <v>1696</v>
      </c>
      <c r="B504" t="s">
        <v>1880</v>
      </c>
      <c r="C504" t="s">
        <v>18</v>
      </c>
      <c r="D504" t="s">
        <v>429</v>
      </c>
      <c r="E504" t="s">
        <v>1881</v>
      </c>
      <c r="F504" t="s">
        <v>1882</v>
      </c>
    </row>
    <row r="505" spans="1:6" x14ac:dyDescent="0.25">
      <c r="A505" t="s">
        <v>1696</v>
      </c>
      <c r="B505" t="s">
        <v>1883</v>
      </c>
      <c r="C505" t="s">
        <v>18</v>
      </c>
      <c r="D505" t="s">
        <v>429</v>
      </c>
      <c r="E505" t="s">
        <v>1884</v>
      </c>
      <c r="F505" t="s">
        <v>1885</v>
      </c>
    </row>
    <row r="506" spans="1:6" x14ac:dyDescent="0.25">
      <c r="A506" t="s">
        <v>1696</v>
      </c>
      <c r="B506" t="s">
        <v>1886</v>
      </c>
      <c r="C506" t="s">
        <v>18</v>
      </c>
      <c r="D506" t="s">
        <v>429</v>
      </c>
      <c r="E506" t="s">
        <v>1887</v>
      </c>
      <c r="F506" t="s">
        <v>1888</v>
      </c>
    </row>
    <row r="507" spans="1:6" x14ac:dyDescent="0.25">
      <c r="A507" t="s">
        <v>1696</v>
      </c>
      <c r="B507" t="s">
        <v>1889</v>
      </c>
      <c r="C507" t="s">
        <v>18</v>
      </c>
      <c r="D507" t="s">
        <v>429</v>
      </c>
      <c r="E507" t="s">
        <v>1890</v>
      </c>
      <c r="F507" t="s">
        <v>1891</v>
      </c>
    </row>
    <row r="508" spans="1:6" x14ac:dyDescent="0.25">
      <c r="A508" t="s">
        <v>1696</v>
      </c>
      <c r="B508" t="s">
        <v>1892</v>
      </c>
      <c r="C508" t="s">
        <v>18</v>
      </c>
      <c r="D508" t="s">
        <v>429</v>
      </c>
      <c r="E508" t="s">
        <v>1893</v>
      </c>
      <c r="F508" t="s">
        <v>1894</v>
      </c>
    </row>
    <row r="509" spans="1:6" x14ac:dyDescent="0.25">
      <c r="A509" t="s">
        <v>1696</v>
      </c>
      <c r="B509" t="s">
        <v>1895</v>
      </c>
      <c r="C509" t="s">
        <v>18</v>
      </c>
      <c r="D509" t="s">
        <v>429</v>
      </c>
      <c r="E509" t="s">
        <v>1896</v>
      </c>
      <c r="F509" t="s">
        <v>1897</v>
      </c>
    </row>
    <row r="510" spans="1:6" x14ac:dyDescent="0.25">
      <c r="A510" t="s">
        <v>1696</v>
      </c>
      <c r="B510" t="s">
        <v>1898</v>
      </c>
      <c r="C510" t="s">
        <v>18</v>
      </c>
      <c r="D510" t="s">
        <v>429</v>
      </c>
      <c r="E510" t="s">
        <v>1899</v>
      </c>
      <c r="F510" t="s">
        <v>1900</v>
      </c>
    </row>
    <row r="511" spans="1:6" x14ac:dyDescent="0.25">
      <c r="A511" t="s">
        <v>1696</v>
      </c>
      <c r="B511" t="s">
        <v>1901</v>
      </c>
      <c r="C511" t="s">
        <v>18</v>
      </c>
      <c r="D511" t="s">
        <v>429</v>
      </c>
      <c r="E511" t="s">
        <v>1902</v>
      </c>
      <c r="F511" t="s">
        <v>1903</v>
      </c>
    </row>
    <row r="512" spans="1:6" x14ac:dyDescent="0.25">
      <c r="A512" t="s">
        <v>1696</v>
      </c>
      <c r="B512" t="s">
        <v>1904</v>
      </c>
      <c r="C512" t="s">
        <v>18</v>
      </c>
      <c r="D512" t="s">
        <v>429</v>
      </c>
      <c r="E512" t="s">
        <v>1905</v>
      </c>
      <c r="F512" t="s">
        <v>1906</v>
      </c>
    </row>
    <row r="513" spans="1:6" x14ac:dyDescent="0.25">
      <c r="A513" t="s">
        <v>1696</v>
      </c>
      <c r="B513" t="s">
        <v>1907</v>
      </c>
      <c r="C513" t="s">
        <v>18</v>
      </c>
      <c r="D513" t="s">
        <v>429</v>
      </c>
      <c r="E513" t="s">
        <v>1908</v>
      </c>
      <c r="F513" t="s">
        <v>1909</v>
      </c>
    </row>
    <row r="514" spans="1:6" x14ac:dyDescent="0.25">
      <c r="A514" t="s">
        <v>1696</v>
      </c>
      <c r="B514" t="s">
        <v>1910</v>
      </c>
      <c r="C514" t="s">
        <v>18</v>
      </c>
      <c r="D514" t="s">
        <v>429</v>
      </c>
      <c r="E514" t="s">
        <v>1911</v>
      </c>
      <c r="F514" t="s">
        <v>1912</v>
      </c>
    </row>
    <row r="515" spans="1:6" x14ac:dyDescent="0.25">
      <c r="A515" t="s">
        <v>1696</v>
      </c>
      <c r="B515" t="s">
        <v>1913</v>
      </c>
      <c r="C515" t="s">
        <v>18</v>
      </c>
      <c r="D515" t="s">
        <v>1279</v>
      </c>
      <c r="E515" t="s">
        <v>1914</v>
      </c>
      <c r="F515" t="s">
        <v>1915</v>
      </c>
    </row>
    <row r="516" spans="1:6" x14ac:dyDescent="0.25">
      <c r="A516" t="s">
        <v>1696</v>
      </c>
      <c r="B516" t="s">
        <v>1916</v>
      </c>
      <c r="C516" t="s">
        <v>18</v>
      </c>
      <c r="D516" t="s">
        <v>429</v>
      </c>
      <c r="E516" t="s">
        <v>1917</v>
      </c>
      <c r="F516" t="s">
        <v>1918</v>
      </c>
    </row>
    <row r="517" spans="1:6" x14ac:dyDescent="0.25">
      <c r="A517" t="s">
        <v>1696</v>
      </c>
      <c r="B517" t="s">
        <v>1919</v>
      </c>
      <c r="C517" t="s">
        <v>42</v>
      </c>
      <c r="D517" t="s">
        <v>429</v>
      </c>
      <c r="E517" t="s">
        <v>1920</v>
      </c>
      <c r="F517" t="s">
        <v>1921</v>
      </c>
    </row>
    <row r="518" spans="1:6" x14ac:dyDescent="0.25">
      <c r="A518" t="s">
        <v>1696</v>
      </c>
      <c r="B518" t="s">
        <v>1922</v>
      </c>
      <c r="C518" t="s">
        <v>42</v>
      </c>
      <c r="D518" t="s">
        <v>429</v>
      </c>
      <c r="E518" t="s">
        <v>1923</v>
      </c>
      <c r="F518" t="s">
        <v>1924</v>
      </c>
    </row>
    <row r="519" spans="1:6" x14ac:dyDescent="0.25">
      <c r="A519" t="s">
        <v>1696</v>
      </c>
      <c r="B519" t="s">
        <v>1925</v>
      </c>
      <c r="C519" t="s">
        <v>42</v>
      </c>
      <c r="D519" t="s">
        <v>429</v>
      </c>
      <c r="E519" t="s">
        <v>1926</v>
      </c>
      <c r="F519" t="s">
        <v>1927</v>
      </c>
    </row>
    <row r="520" spans="1:6" x14ac:dyDescent="0.25">
      <c r="A520" t="s">
        <v>1696</v>
      </c>
      <c r="B520" t="s">
        <v>1928</v>
      </c>
      <c r="C520" t="s">
        <v>42</v>
      </c>
      <c r="D520" t="s">
        <v>429</v>
      </c>
      <c r="E520" t="s">
        <v>1929</v>
      </c>
      <c r="F520" t="s">
        <v>1930</v>
      </c>
    </row>
    <row r="521" spans="1:6" x14ac:dyDescent="0.25">
      <c r="A521" t="s">
        <v>1696</v>
      </c>
      <c r="B521" t="s">
        <v>1931</v>
      </c>
      <c r="C521" t="s">
        <v>42</v>
      </c>
      <c r="D521" t="s">
        <v>429</v>
      </c>
      <c r="E521" t="s">
        <v>1932</v>
      </c>
      <c r="F521" t="s">
        <v>1933</v>
      </c>
    </row>
    <row r="522" spans="1:6" x14ac:dyDescent="0.25">
      <c r="A522" t="s">
        <v>1696</v>
      </c>
      <c r="B522" t="s">
        <v>1934</v>
      </c>
      <c r="C522" t="s">
        <v>42</v>
      </c>
      <c r="D522" t="s">
        <v>429</v>
      </c>
      <c r="E522" t="s">
        <v>1935</v>
      </c>
      <c r="F522" t="s">
        <v>1936</v>
      </c>
    </row>
    <row r="523" spans="1:6" x14ac:dyDescent="0.25">
      <c r="A523" t="s">
        <v>1696</v>
      </c>
      <c r="B523" t="s">
        <v>1937</v>
      </c>
      <c r="C523" t="s">
        <v>42</v>
      </c>
      <c r="D523" t="s">
        <v>429</v>
      </c>
      <c r="E523" t="s">
        <v>1938</v>
      </c>
      <c r="F523" t="s">
        <v>1939</v>
      </c>
    </row>
    <row r="524" spans="1:6" x14ac:dyDescent="0.25">
      <c r="A524" t="s">
        <v>1696</v>
      </c>
      <c r="B524" t="s">
        <v>1940</v>
      </c>
      <c r="C524" t="s">
        <v>42</v>
      </c>
      <c r="D524" t="s">
        <v>429</v>
      </c>
      <c r="E524" t="s">
        <v>1941</v>
      </c>
      <c r="F524" t="s">
        <v>1942</v>
      </c>
    </row>
    <row r="525" spans="1:6" x14ac:dyDescent="0.25">
      <c r="A525" t="s">
        <v>1696</v>
      </c>
      <c r="B525" t="s">
        <v>1943</v>
      </c>
      <c r="C525" t="s">
        <v>42</v>
      </c>
      <c r="D525" t="s">
        <v>429</v>
      </c>
      <c r="E525" t="s">
        <v>1944</v>
      </c>
      <c r="F525" t="s">
        <v>1945</v>
      </c>
    </row>
    <row r="526" spans="1:6" x14ac:dyDescent="0.25">
      <c r="A526" t="s">
        <v>1696</v>
      </c>
      <c r="B526" t="s">
        <v>1946</v>
      </c>
      <c r="C526" t="s">
        <v>42</v>
      </c>
      <c r="D526" t="s">
        <v>429</v>
      </c>
      <c r="E526" t="s">
        <v>1947</v>
      </c>
      <c r="F526" t="s">
        <v>1948</v>
      </c>
    </row>
    <row r="527" spans="1:6" x14ac:dyDescent="0.25">
      <c r="A527" t="s">
        <v>1696</v>
      </c>
      <c r="B527" t="s">
        <v>1949</v>
      </c>
      <c r="C527" t="s">
        <v>42</v>
      </c>
      <c r="D527" t="s">
        <v>429</v>
      </c>
      <c r="E527" t="s">
        <v>1950</v>
      </c>
      <c r="F527" t="s">
        <v>1951</v>
      </c>
    </row>
    <row r="528" spans="1:6" x14ac:dyDescent="0.25">
      <c r="A528" t="s">
        <v>1696</v>
      </c>
      <c r="B528" t="s">
        <v>1952</v>
      </c>
      <c r="C528" t="s">
        <v>42</v>
      </c>
      <c r="D528" t="s">
        <v>429</v>
      </c>
      <c r="E528" t="s">
        <v>1953</v>
      </c>
      <c r="F528" t="s">
        <v>1954</v>
      </c>
    </row>
    <row r="529" spans="1:6" x14ac:dyDescent="0.25">
      <c r="A529" t="s">
        <v>1696</v>
      </c>
      <c r="B529" t="s">
        <v>1955</v>
      </c>
      <c r="C529" t="s">
        <v>42</v>
      </c>
      <c r="D529" t="s">
        <v>429</v>
      </c>
      <c r="E529" t="s">
        <v>1956</v>
      </c>
      <c r="F529" t="s">
        <v>1957</v>
      </c>
    </row>
    <row r="530" spans="1:6" x14ac:dyDescent="0.25">
      <c r="A530" t="s">
        <v>1696</v>
      </c>
      <c r="B530" t="s">
        <v>1958</v>
      </c>
      <c r="C530" t="s">
        <v>18</v>
      </c>
      <c r="D530" t="s">
        <v>429</v>
      </c>
      <c r="E530" t="s">
        <v>1959</v>
      </c>
      <c r="F530" t="s">
        <v>1960</v>
      </c>
    </row>
    <row r="531" spans="1:6" x14ac:dyDescent="0.25">
      <c r="A531" t="s">
        <v>1696</v>
      </c>
      <c r="B531" t="s">
        <v>1961</v>
      </c>
      <c r="C531" t="s">
        <v>42</v>
      </c>
      <c r="D531" t="s">
        <v>429</v>
      </c>
      <c r="E531" t="s">
        <v>1962</v>
      </c>
      <c r="F531" t="s">
        <v>1963</v>
      </c>
    </row>
    <row r="532" spans="1:6" x14ac:dyDescent="0.25">
      <c r="A532" t="s">
        <v>1696</v>
      </c>
      <c r="B532" t="s">
        <v>1964</v>
      </c>
      <c r="C532" t="s">
        <v>42</v>
      </c>
      <c r="D532" t="s">
        <v>429</v>
      </c>
      <c r="E532" t="s">
        <v>1965</v>
      </c>
      <c r="F532" t="s">
        <v>1966</v>
      </c>
    </row>
    <row r="533" spans="1:6" x14ac:dyDescent="0.25">
      <c r="A533" t="s">
        <v>1696</v>
      </c>
      <c r="B533" t="s">
        <v>1967</v>
      </c>
      <c r="C533" t="s">
        <v>18</v>
      </c>
      <c r="D533" t="s">
        <v>1710</v>
      </c>
      <c r="E533" t="s">
        <v>1968</v>
      </c>
      <c r="F533" t="s">
        <v>1969</v>
      </c>
    </row>
    <row r="534" spans="1:6" x14ac:dyDescent="0.25">
      <c r="A534" t="s">
        <v>1696</v>
      </c>
      <c r="B534" t="s">
        <v>1970</v>
      </c>
      <c r="C534" t="s">
        <v>18</v>
      </c>
      <c r="D534" t="s">
        <v>1971</v>
      </c>
      <c r="E534" t="s">
        <v>1972</v>
      </c>
      <c r="F534" t="s">
        <v>1973</v>
      </c>
    </row>
    <row r="535" spans="1:6" x14ac:dyDescent="0.25">
      <c r="A535" t="s">
        <v>1696</v>
      </c>
      <c r="B535" t="s">
        <v>1974</v>
      </c>
      <c r="C535" t="s">
        <v>18</v>
      </c>
      <c r="D535" t="s">
        <v>1710</v>
      </c>
      <c r="E535" t="s">
        <v>1975</v>
      </c>
      <c r="F535" t="s">
        <v>1976</v>
      </c>
    </row>
    <row r="536" spans="1:6" x14ac:dyDescent="0.25">
      <c r="A536" t="s">
        <v>1696</v>
      </c>
      <c r="B536" t="s">
        <v>1977</v>
      </c>
      <c r="C536" t="s">
        <v>18</v>
      </c>
      <c r="D536" t="s">
        <v>1710</v>
      </c>
      <c r="E536" t="s">
        <v>1978</v>
      </c>
      <c r="F536" t="s">
        <v>1979</v>
      </c>
    </row>
    <row r="537" spans="1:6" x14ac:dyDescent="0.25">
      <c r="A537" t="s">
        <v>1696</v>
      </c>
      <c r="B537" t="s">
        <v>1980</v>
      </c>
      <c r="C537" t="s">
        <v>163</v>
      </c>
      <c r="D537" t="s">
        <v>1981</v>
      </c>
      <c r="E537" t="s">
        <v>1982</v>
      </c>
      <c r="F537" t="s">
        <v>1983</v>
      </c>
    </row>
    <row r="538" spans="1:6" x14ac:dyDescent="0.25">
      <c r="A538" t="s">
        <v>1696</v>
      </c>
      <c r="B538" t="s">
        <v>1984</v>
      </c>
      <c r="C538" t="s">
        <v>18</v>
      </c>
      <c r="D538" t="s">
        <v>429</v>
      </c>
      <c r="E538" t="s">
        <v>1985</v>
      </c>
      <c r="F538" t="s">
        <v>1986</v>
      </c>
    </row>
    <row r="539" spans="1:6" x14ac:dyDescent="0.25">
      <c r="A539" t="s">
        <v>1696</v>
      </c>
      <c r="B539" t="s">
        <v>1987</v>
      </c>
      <c r="C539" t="s">
        <v>138</v>
      </c>
      <c r="D539" t="s">
        <v>1988</v>
      </c>
      <c r="E539" t="s">
        <v>1989</v>
      </c>
      <c r="F539" t="s">
        <v>1990</v>
      </c>
    </row>
    <row r="540" spans="1:6" x14ac:dyDescent="0.25">
      <c r="A540" t="s">
        <v>1696</v>
      </c>
      <c r="B540" t="s">
        <v>1991</v>
      </c>
      <c r="C540" t="s">
        <v>138</v>
      </c>
      <c r="D540" t="s">
        <v>1988</v>
      </c>
      <c r="E540" t="s">
        <v>1992</v>
      </c>
      <c r="F540" t="s">
        <v>1993</v>
      </c>
    </row>
    <row r="541" spans="1:6" x14ac:dyDescent="0.25">
      <c r="A541" t="s">
        <v>1696</v>
      </c>
      <c r="B541" t="s">
        <v>1994</v>
      </c>
      <c r="C541" t="s">
        <v>138</v>
      </c>
      <c r="D541" t="s">
        <v>1988</v>
      </c>
      <c r="E541" t="s">
        <v>1995</v>
      </c>
      <c r="F541" t="s">
        <v>1996</v>
      </c>
    </row>
    <row r="542" spans="1:6" x14ac:dyDescent="0.25">
      <c r="A542" t="s">
        <v>1696</v>
      </c>
      <c r="B542" t="s">
        <v>1997</v>
      </c>
      <c r="C542" t="s">
        <v>105</v>
      </c>
      <c r="D542" t="s">
        <v>786</v>
      </c>
      <c r="E542" t="s">
        <v>1998</v>
      </c>
      <c r="F542" t="s">
        <v>1999</v>
      </c>
    </row>
    <row r="543" spans="1:6" x14ac:dyDescent="0.25">
      <c r="A543" t="s">
        <v>1696</v>
      </c>
      <c r="B543" t="s">
        <v>2000</v>
      </c>
      <c r="C543" t="s">
        <v>163</v>
      </c>
      <c r="D543" t="s">
        <v>786</v>
      </c>
      <c r="E543" t="s">
        <v>2001</v>
      </c>
      <c r="F543" t="s">
        <v>2002</v>
      </c>
    </row>
    <row r="544" spans="1:6" x14ac:dyDescent="0.25">
      <c r="A544" t="s">
        <v>1696</v>
      </c>
      <c r="B544" t="s">
        <v>2003</v>
      </c>
      <c r="C544" t="s">
        <v>163</v>
      </c>
      <c r="D544" t="s">
        <v>786</v>
      </c>
      <c r="E544" t="s">
        <v>2004</v>
      </c>
      <c r="F544" t="s">
        <v>2005</v>
      </c>
    </row>
    <row r="545" spans="1:6" x14ac:dyDescent="0.25">
      <c r="A545" t="s">
        <v>1696</v>
      </c>
      <c r="B545" t="s">
        <v>2006</v>
      </c>
      <c r="C545" t="s">
        <v>163</v>
      </c>
      <c r="D545" t="s">
        <v>786</v>
      </c>
      <c r="E545" t="s">
        <v>2007</v>
      </c>
      <c r="F545" t="s">
        <v>2008</v>
      </c>
    </row>
    <row r="546" spans="1:6" x14ac:dyDescent="0.25">
      <c r="A546" t="s">
        <v>1696</v>
      </c>
      <c r="B546" t="s">
        <v>2009</v>
      </c>
      <c r="C546" t="s">
        <v>163</v>
      </c>
      <c r="D546" t="s">
        <v>786</v>
      </c>
      <c r="E546" t="s">
        <v>2010</v>
      </c>
      <c r="F546" t="s">
        <v>2011</v>
      </c>
    </row>
    <row r="547" spans="1:6" x14ac:dyDescent="0.25">
      <c r="A547" t="s">
        <v>1696</v>
      </c>
      <c r="B547" t="s">
        <v>2012</v>
      </c>
      <c r="C547" t="s">
        <v>143</v>
      </c>
      <c r="D547" t="s">
        <v>392</v>
      </c>
      <c r="E547" t="s">
        <v>2013</v>
      </c>
      <c r="F547" t="s">
        <v>2014</v>
      </c>
    </row>
    <row r="548" spans="1:6" x14ac:dyDescent="0.25">
      <c r="A548" t="s">
        <v>1696</v>
      </c>
      <c r="B548" t="s">
        <v>2015</v>
      </c>
      <c r="C548" t="s">
        <v>143</v>
      </c>
      <c r="D548" t="s">
        <v>392</v>
      </c>
      <c r="E548" t="s">
        <v>2016</v>
      </c>
      <c r="F548" t="s">
        <v>2017</v>
      </c>
    </row>
    <row r="549" spans="1:6" x14ac:dyDescent="0.25">
      <c r="A549" t="s">
        <v>1696</v>
      </c>
      <c r="B549" t="s">
        <v>2018</v>
      </c>
      <c r="C549" t="s">
        <v>143</v>
      </c>
      <c r="D549" t="s">
        <v>392</v>
      </c>
      <c r="E549" t="s">
        <v>2019</v>
      </c>
      <c r="F549" t="s">
        <v>2020</v>
      </c>
    </row>
    <row r="550" spans="1:6" x14ac:dyDescent="0.25">
      <c r="A550" t="s">
        <v>1696</v>
      </c>
      <c r="B550" t="s">
        <v>2021</v>
      </c>
      <c r="C550" t="s">
        <v>85</v>
      </c>
      <c r="D550" t="s">
        <v>392</v>
      </c>
      <c r="E550" t="s">
        <v>2022</v>
      </c>
      <c r="F550" t="s">
        <v>2023</v>
      </c>
    </row>
    <row r="551" spans="1:6" x14ac:dyDescent="0.25">
      <c r="A551" t="s">
        <v>1696</v>
      </c>
      <c r="B551" t="s">
        <v>2024</v>
      </c>
      <c r="C551" t="s">
        <v>85</v>
      </c>
      <c r="D551" t="s">
        <v>392</v>
      </c>
      <c r="E551" t="s">
        <v>2025</v>
      </c>
      <c r="F551" t="s">
        <v>2026</v>
      </c>
    </row>
    <row r="552" spans="1:6" x14ac:dyDescent="0.25">
      <c r="A552" t="s">
        <v>1696</v>
      </c>
      <c r="B552" t="s">
        <v>2027</v>
      </c>
      <c r="C552" t="s">
        <v>105</v>
      </c>
      <c r="D552" t="s">
        <v>2028</v>
      </c>
      <c r="E552" t="s">
        <v>2029</v>
      </c>
      <c r="F552" t="s">
        <v>2030</v>
      </c>
    </row>
    <row r="553" spans="1:6" x14ac:dyDescent="0.25">
      <c r="A553" t="s">
        <v>1696</v>
      </c>
      <c r="B553" t="s">
        <v>1997</v>
      </c>
      <c r="C553" t="s">
        <v>105</v>
      </c>
      <c r="D553" t="s">
        <v>429</v>
      </c>
      <c r="E553" t="s">
        <v>2031</v>
      </c>
      <c r="F553" t="s">
        <v>2032</v>
      </c>
    </row>
    <row r="554" spans="1:6" x14ac:dyDescent="0.25">
      <c r="A554" t="s">
        <v>1696</v>
      </c>
      <c r="B554" t="s">
        <v>2033</v>
      </c>
      <c r="C554" t="s">
        <v>1195</v>
      </c>
      <c r="D554" t="s">
        <v>2034</v>
      </c>
      <c r="E554" t="s">
        <v>2035</v>
      </c>
      <c r="F554" t="s">
        <v>2036</v>
      </c>
    </row>
    <row r="555" spans="1:6" x14ac:dyDescent="0.25">
      <c r="A555" t="s">
        <v>2037</v>
      </c>
      <c r="B555" t="s">
        <v>2038</v>
      </c>
      <c r="C555" t="s">
        <v>76</v>
      </c>
      <c r="D555" t="s">
        <v>1032</v>
      </c>
      <c r="E555" t="s">
        <v>2039</v>
      </c>
      <c r="F555" t="s">
        <v>2040</v>
      </c>
    </row>
    <row r="556" spans="1:6" x14ac:dyDescent="0.25">
      <c r="A556" t="s">
        <v>2037</v>
      </c>
      <c r="B556" t="s">
        <v>2041</v>
      </c>
      <c r="C556" t="s">
        <v>1114</v>
      </c>
      <c r="D556" t="s">
        <v>429</v>
      </c>
      <c r="E556" t="s">
        <v>2042</v>
      </c>
      <c r="F556" t="s">
        <v>2043</v>
      </c>
    </row>
    <row r="557" spans="1:6" x14ac:dyDescent="0.25">
      <c r="A557" t="s">
        <v>2037</v>
      </c>
      <c r="B557" t="s">
        <v>2041</v>
      </c>
      <c r="C557" t="s">
        <v>125</v>
      </c>
      <c r="D557" t="s">
        <v>2044</v>
      </c>
      <c r="E557" t="s">
        <v>2045</v>
      </c>
      <c r="F557" t="s">
        <v>2046</v>
      </c>
    </row>
    <row r="558" spans="1:6" x14ac:dyDescent="0.25">
      <c r="A558" t="s">
        <v>2047</v>
      </c>
      <c r="B558" t="s">
        <v>2048</v>
      </c>
      <c r="C558" t="s">
        <v>138</v>
      </c>
      <c r="D558" t="s">
        <v>316</v>
      </c>
      <c r="E558" t="s">
        <v>2049</v>
      </c>
      <c r="F558" t="s">
        <v>2050</v>
      </c>
    </row>
    <row r="559" spans="1:6" x14ac:dyDescent="0.25">
      <c r="A559" t="s">
        <v>2047</v>
      </c>
      <c r="B559" t="s">
        <v>1790</v>
      </c>
      <c r="C559" t="s">
        <v>50</v>
      </c>
      <c r="D559" t="s">
        <v>2051</v>
      </c>
      <c r="E559" t="s">
        <v>2052</v>
      </c>
      <c r="F559" t="s">
        <v>2053</v>
      </c>
    </row>
    <row r="560" spans="1:6" x14ac:dyDescent="0.25">
      <c r="A560" t="s">
        <v>2047</v>
      </c>
      <c r="B560" t="s">
        <v>1794</v>
      </c>
      <c r="C560" t="s">
        <v>50</v>
      </c>
      <c r="D560" t="s">
        <v>2051</v>
      </c>
      <c r="E560" t="s">
        <v>2054</v>
      </c>
      <c r="F560" t="s">
        <v>2055</v>
      </c>
    </row>
    <row r="561" spans="1:6" x14ac:dyDescent="0.25">
      <c r="A561" t="s">
        <v>2047</v>
      </c>
      <c r="B561" t="s">
        <v>2056</v>
      </c>
      <c r="C561" t="s">
        <v>50</v>
      </c>
      <c r="D561" t="s">
        <v>1340</v>
      </c>
      <c r="E561" t="s">
        <v>2057</v>
      </c>
      <c r="F561" t="s">
        <v>2058</v>
      </c>
    </row>
    <row r="562" spans="1:6" x14ac:dyDescent="0.25">
      <c r="A562" t="s">
        <v>2047</v>
      </c>
      <c r="B562" t="s">
        <v>2059</v>
      </c>
      <c r="C562" t="s">
        <v>163</v>
      </c>
      <c r="D562" t="s">
        <v>786</v>
      </c>
      <c r="E562" t="s">
        <v>2060</v>
      </c>
      <c r="F562" t="s">
        <v>2061</v>
      </c>
    </row>
    <row r="563" spans="1:6" x14ac:dyDescent="0.25">
      <c r="A563" t="s">
        <v>2047</v>
      </c>
      <c r="B563" t="s">
        <v>2062</v>
      </c>
      <c r="C563" t="s">
        <v>163</v>
      </c>
      <c r="D563" t="s">
        <v>786</v>
      </c>
      <c r="E563" t="s">
        <v>2063</v>
      </c>
      <c r="F563" t="s">
        <v>2064</v>
      </c>
    </row>
    <row r="564" spans="1:6" x14ac:dyDescent="0.25">
      <c r="A564" t="s">
        <v>2047</v>
      </c>
      <c r="B564" t="s">
        <v>2065</v>
      </c>
      <c r="C564" t="s">
        <v>692</v>
      </c>
      <c r="D564" t="s">
        <v>1298</v>
      </c>
      <c r="E564" t="s">
        <v>2066</v>
      </c>
      <c r="F564" t="s">
        <v>2067</v>
      </c>
    </row>
    <row r="565" spans="1:6" x14ac:dyDescent="0.25">
      <c r="A565" t="s">
        <v>2047</v>
      </c>
      <c r="B565" t="s">
        <v>2068</v>
      </c>
      <c r="C565" t="s">
        <v>692</v>
      </c>
      <c r="D565" t="s">
        <v>1298</v>
      </c>
      <c r="E565" t="s">
        <v>2069</v>
      </c>
      <c r="F565" t="s">
        <v>2070</v>
      </c>
    </row>
    <row r="566" spans="1:6" x14ac:dyDescent="0.25">
      <c r="A566" t="s">
        <v>2047</v>
      </c>
      <c r="B566" t="s">
        <v>2071</v>
      </c>
      <c r="C566" t="s">
        <v>85</v>
      </c>
      <c r="D566" t="s">
        <v>950</v>
      </c>
      <c r="E566" t="s">
        <v>2072</v>
      </c>
      <c r="F566" t="s">
        <v>2073</v>
      </c>
    </row>
    <row r="567" spans="1:6" x14ac:dyDescent="0.25">
      <c r="A567" t="s">
        <v>2047</v>
      </c>
      <c r="B567" t="s">
        <v>1697</v>
      </c>
      <c r="C567" t="s">
        <v>85</v>
      </c>
      <c r="D567" t="s">
        <v>950</v>
      </c>
      <c r="E567" t="s">
        <v>2074</v>
      </c>
      <c r="F567" t="s">
        <v>2075</v>
      </c>
    </row>
    <row r="568" spans="1:6" x14ac:dyDescent="0.25">
      <c r="A568" t="s">
        <v>2047</v>
      </c>
      <c r="B568" t="s">
        <v>1723</v>
      </c>
      <c r="C568" t="s">
        <v>85</v>
      </c>
      <c r="D568" t="s">
        <v>2076</v>
      </c>
      <c r="E568" t="s">
        <v>2077</v>
      </c>
      <c r="F568" t="s">
        <v>2078</v>
      </c>
    </row>
    <row r="569" spans="1:6" x14ac:dyDescent="0.25">
      <c r="A569" t="s">
        <v>2047</v>
      </c>
      <c r="B569" t="s">
        <v>2079</v>
      </c>
      <c r="C569" t="s">
        <v>50</v>
      </c>
      <c r="D569" t="s">
        <v>965</v>
      </c>
      <c r="E569" t="s">
        <v>2080</v>
      </c>
      <c r="F569" t="s">
        <v>2081</v>
      </c>
    </row>
    <row r="570" spans="1:6" x14ac:dyDescent="0.25">
      <c r="A570" t="s">
        <v>2047</v>
      </c>
      <c r="B570" t="s">
        <v>2082</v>
      </c>
      <c r="C570" t="s">
        <v>105</v>
      </c>
      <c r="D570" t="s">
        <v>950</v>
      </c>
      <c r="E570" t="s">
        <v>2083</v>
      </c>
      <c r="F570" t="s">
        <v>2084</v>
      </c>
    </row>
    <row r="571" spans="1:6" x14ac:dyDescent="0.25">
      <c r="A571" t="s">
        <v>2047</v>
      </c>
      <c r="B571" t="s">
        <v>2085</v>
      </c>
      <c r="C571" t="s">
        <v>85</v>
      </c>
      <c r="D571" t="s">
        <v>950</v>
      </c>
      <c r="E571" t="s">
        <v>2086</v>
      </c>
      <c r="F571" t="s">
        <v>2087</v>
      </c>
    </row>
    <row r="572" spans="1:6" x14ac:dyDescent="0.25">
      <c r="A572" t="s">
        <v>2047</v>
      </c>
      <c r="B572" t="s">
        <v>2088</v>
      </c>
      <c r="C572" t="s">
        <v>85</v>
      </c>
      <c r="D572" t="s">
        <v>950</v>
      </c>
      <c r="E572" t="s">
        <v>2089</v>
      </c>
      <c r="F572" t="s">
        <v>2090</v>
      </c>
    </row>
    <row r="573" spans="1:6" x14ac:dyDescent="0.25">
      <c r="A573" t="s">
        <v>2047</v>
      </c>
      <c r="B573" t="s">
        <v>2091</v>
      </c>
      <c r="C573" t="s">
        <v>50</v>
      </c>
      <c r="D573" t="s">
        <v>1340</v>
      </c>
      <c r="E573" t="s">
        <v>2092</v>
      </c>
      <c r="F573" t="s">
        <v>2093</v>
      </c>
    </row>
    <row r="574" spans="1:6" x14ac:dyDescent="0.25">
      <c r="A574" t="s">
        <v>2047</v>
      </c>
      <c r="B574" t="s">
        <v>2094</v>
      </c>
      <c r="C574" t="s">
        <v>50</v>
      </c>
      <c r="D574" t="s">
        <v>2095</v>
      </c>
      <c r="E574" t="s">
        <v>2096</v>
      </c>
      <c r="F574" t="s">
        <v>2097</v>
      </c>
    </row>
    <row r="575" spans="1:6" x14ac:dyDescent="0.25">
      <c r="A575" t="s">
        <v>2047</v>
      </c>
      <c r="B575" t="s">
        <v>2098</v>
      </c>
      <c r="C575" t="s">
        <v>50</v>
      </c>
      <c r="D575" t="s">
        <v>2099</v>
      </c>
      <c r="E575" t="s">
        <v>2100</v>
      </c>
      <c r="F575" t="s">
        <v>2101</v>
      </c>
    </row>
    <row r="576" spans="1:6" x14ac:dyDescent="0.25">
      <c r="A576" t="s">
        <v>2047</v>
      </c>
      <c r="B576" t="s">
        <v>2102</v>
      </c>
      <c r="C576" t="s">
        <v>50</v>
      </c>
      <c r="D576" t="s">
        <v>2103</v>
      </c>
      <c r="E576" t="s">
        <v>2104</v>
      </c>
      <c r="F576" t="s">
        <v>2105</v>
      </c>
    </row>
    <row r="577" spans="1:6" x14ac:dyDescent="0.25">
      <c r="A577" t="s">
        <v>2047</v>
      </c>
      <c r="B577" t="s">
        <v>2106</v>
      </c>
      <c r="C577" t="s">
        <v>89</v>
      </c>
      <c r="D577" t="s">
        <v>2107</v>
      </c>
      <c r="E577" t="s">
        <v>2108</v>
      </c>
      <c r="F577" t="s">
        <v>2109</v>
      </c>
    </row>
    <row r="578" spans="1:6" x14ac:dyDescent="0.25">
      <c r="A578" t="s">
        <v>2047</v>
      </c>
      <c r="B578" t="s">
        <v>2110</v>
      </c>
      <c r="C578" t="s">
        <v>89</v>
      </c>
      <c r="D578" t="s">
        <v>2107</v>
      </c>
      <c r="E578" t="s">
        <v>2111</v>
      </c>
      <c r="F578" t="s">
        <v>2112</v>
      </c>
    </row>
    <row r="579" spans="1:6" x14ac:dyDescent="0.25">
      <c r="A579" t="s">
        <v>2047</v>
      </c>
      <c r="B579" t="s">
        <v>2113</v>
      </c>
      <c r="C579" t="s">
        <v>85</v>
      </c>
      <c r="D579" t="s">
        <v>965</v>
      </c>
      <c r="E579" t="s">
        <v>2114</v>
      </c>
      <c r="F579" t="s">
        <v>2115</v>
      </c>
    </row>
    <row r="580" spans="1:6" x14ac:dyDescent="0.25">
      <c r="A580" t="s">
        <v>2047</v>
      </c>
      <c r="B580" t="s">
        <v>2116</v>
      </c>
      <c r="C580" t="s">
        <v>85</v>
      </c>
      <c r="D580" t="s">
        <v>965</v>
      </c>
      <c r="E580" t="s">
        <v>2117</v>
      </c>
      <c r="F580" t="s">
        <v>2118</v>
      </c>
    </row>
    <row r="581" spans="1:6" x14ac:dyDescent="0.25">
      <c r="A581" t="s">
        <v>2047</v>
      </c>
      <c r="B581" t="s">
        <v>2119</v>
      </c>
      <c r="C581" t="s">
        <v>85</v>
      </c>
      <c r="D581" t="s">
        <v>965</v>
      </c>
      <c r="E581" t="s">
        <v>2120</v>
      </c>
      <c r="F581" t="s">
        <v>2121</v>
      </c>
    </row>
    <row r="582" spans="1:6" x14ac:dyDescent="0.25">
      <c r="A582" t="s">
        <v>2047</v>
      </c>
      <c r="B582" t="s">
        <v>2122</v>
      </c>
      <c r="C582" t="s">
        <v>89</v>
      </c>
      <c r="D582" t="s">
        <v>1340</v>
      </c>
      <c r="E582" t="s">
        <v>2123</v>
      </c>
      <c r="F582" t="s">
        <v>2124</v>
      </c>
    </row>
    <row r="583" spans="1:6" x14ac:dyDescent="0.25">
      <c r="A583" t="s">
        <v>2047</v>
      </c>
      <c r="B583" t="s">
        <v>2125</v>
      </c>
      <c r="C583" t="s">
        <v>85</v>
      </c>
      <c r="D583" t="s">
        <v>2126</v>
      </c>
      <c r="E583" t="s">
        <v>2127</v>
      </c>
      <c r="F583" t="s">
        <v>2128</v>
      </c>
    </row>
    <row r="584" spans="1:6" x14ac:dyDescent="0.25">
      <c r="A584" t="s">
        <v>2047</v>
      </c>
      <c r="B584" t="s">
        <v>1774</v>
      </c>
      <c r="C584" t="s">
        <v>85</v>
      </c>
      <c r="D584" t="s">
        <v>2129</v>
      </c>
      <c r="E584" t="s">
        <v>2130</v>
      </c>
      <c r="F584" t="s">
        <v>2131</v>
      </c>
    </row>
    <row r="585" spans="1:6" x14ac:dyDescent="0.25">
      <c r="A585" t="s">
        <v>2047</v>
      </c>
      <c r="B585" t="s">
        <v>1768</v>
      </c>
      <c r="C585" t="s">
        <v>85</v>
      </c>
      <c r="D585" t="s">
        <v>2129</v>
      </c>
      <c r="E585" t="s">
        <v>2132</v>
      </c>
      <c r="F585" t="s">
        <v>2133</v>
      </c>
    </row>
    <row r="586" spans="1:6" x14ac:dyDescent="0.25">
      <c r="A586" t="s">
        <v>2047</v>
      </c>
      <c r="B586" t="s">
        <v>2134</v>
      </c>
      <c r="C586" t="s">
        <v>85</v>
      </c>
      <c r="D586" t="s">
        <v>2129</v>
      </c>
      <c r="E586" t="s">
        <v>2135</v>
      </c>
      <c r="F586" t="s">
        <v>2136</v>
      </c>
    </row>
    <row r="587" spans="1:6" x14ac:dyDescent="0.25">
      <c r="A587" t="s">
        <v>2047</v>
      </c>
      <c r="B587" t="s">
        <v>2137</v>
      </c>
      <c r="C587" t="s">
        <v>85</v>
      </c>
      <c r="D587" t="s">
        <v>965</v>
      </c>
      <c r="E587" t="s">
        <v>2138</v>
      </c>
      <c r="F587" t="s">
        <v>2139</v>
      </c>
    </row>
    <row r="588" spans="1:6" x14ac:dyDescent="0.25">
      <c r="A588" t="s">
        <v>2047</v>
      </c>
      <c r="B588" t="s">
        <v>2140</v>
      </c>
      <c r="C588" t="s">
        <v>85</v>
      </c>
      <c r="D588" t="s">
        <v>965</v>
      </c>
      <c r="E588" t="s">
        <v>2141</v>
      </c>
      <c r="F588" t="s">
        <v>2142</v>
      </c>
    </row>
    <row r="589" spans="1:6" x14ac:dyDescent="0.25">
      <c r="A589" t="s">
        <v>2047</v>
      </c>
      <c r="B589" t="s">
        <v>2143</v>
      </c>
      <c r="C589" t="s">
        <v>93</v>
      </c>
      <c r="D589" t="s">
        <v>466</v>
      </c>
      <c r="E589" t="s">
        <v>2144</v>
      </c>
      <c r="F589" t="s">
        <v>2145</v>
      </c>
    </row>
    <row r="590" spans="1:6" x14ac:dyDescent="0.25">
      <c r="A590" t="s">
        <v>2047</v>
      </c>
      <c r="B590" t="s">
        <v>2146</v>
      </c>
      <c r="C590" t="s">
        <v>138</v>
      </c>
      <c r="D590" t="s">
        <v>950</v>
      </c>
      <c r="E590" t="s">
        <v>2147</v>
      </c>
      <c r="F590" t="s">
        <v>2148</v>
      </c>
    </row>
    <row r="591" spans="1:6" x14ac:dyDescent="0.25">
      <c r="A591" t="s">
        <v>2047</v>
      </c>
      <c r="B591" t="s">
        <v>2149</v>
      </c>
      <c r="C591" t="s">
        <v>105</v>
      </c>
      <c r="D591" t="s">
        <v>950</v>
      </c>
      <c r="E591" t="s">
        <v>2150</v>
      </c>
      <c r="F591" t="s">
        <v>2151</v>
      </c>
    </row>
    <row r="592" spans="1:6" x14ac:dyDescent="0.25">
      <c r="A592" t="s">
        <v>2047</v>
      </c>
      <c r="B592" t="s">
        <v>2152</v>
      </c>
      <c r="C592" t="s">
        <v>105</v>
      </c>
      <c r="D592" t="s">
        <v>950</v>
      </c>
      <c r="E592" t="s">
        <v>2153</v>
      </c>
      <c r="F592" t="s">
        <v>2154</v>
      </c>
    </row>
    <row r="593" spans="1:6" x14ac:dyDescent="0.25">
      <c r="A593" t="s">
        <v>2047</v>
      </c>
      <c r="B593" t="s">
        <v>2155</v>
      </c>
      <c r="C593" t="s">
        <v>89</v>
      </c>
      <c r="D593" t="s">
        <v>1279</v>
      </c>
      <c r="E593" t="s">
        <v>2156</v>
      </c>
      <c r="F593" t="s">
        <v>2157</v>
      </c>
    </row>
    <row r="594" spans="1:6" x14ac:dyDescent="0.25">
      <c r="A594" t="s">
        <v>2047</v>
      </c>
      <c r="B594" t="s">
        <v>2158</v>
      </c>
      <c r="C594" t="s">
        <v>85</v>
      </c>
      <c r="D594" t="s">
        <v>965</v>
      </c>
      <c r="E594" t="s">
        <v>2159</v>
      </c>
      <c r="F594" t="s">
        <v>2160</v>
      </c>
    </row>
    <row r="595" spans="1:6" x14ac:dyDescent="0.25">
      <c r="A595" t="s">
        <v>2047</v>
      </c>
      <c r="B595" t="s">
        <v>2161</v>
      </c>
      <c r="C595" t="s">
        <v>85</v>
      </c>
      <c r="D595" t="s">
        <v>965</v>
      </c>
      <c r="E595" t="s">
        <v>2162</v>
      </c>
      <c r="F595" t="s">
        <v>2163</v>
      </c>
    </row>
    <row r="596" spans="1:6" x14ac:dyDescent="0.25">
      <c r="A596" t="s">
        <v>2047</v>
      </c>
      <c r="B596" t="s">
        <v>2164</v>
      </c>
      <c r="C596" t="s">
        <v>85</v>
      </c>
      <c r="D596" t="s">
        <v>965</v>
      </c>
      <c r="E596" t="s">
        <v>2165</v>
      </c>
      <c r="F596" t="s">
        <v>2166</v>
      </c>
    </row>
    <row r="597" spans="1:6" x14ac:dyDescent="0.25">
      <c r="A597" t="s">
        <v>2047</v>
      </c>
      <c r="B597" t="s">
        <v>2167</v>
      </c>
      <c r="C597" t="s">
        <v>18</v>
      </c>
      <c r="D597" t="s">
        <v>300</v>
      </c>
      <c r="E597" t="s">
        <v>2168</v>
      </c>
      <c r="F597" t="s">
        <v>2169</v>
      </c>
    </row>
    <row r="598" spans="1:6" x14ac:dyDescent="0.25">
      <c r="A598" t="s">
        <v>2047</v>
      </c>
      <c r="B598" t="s">
        <v>2170</v>
      </c>
      <c r="C598" t="s">
        <v>143</v>
      </c>
      <c r="D598" t="s">
        <v>316</v>
      </c>
      <c r="E598" t="s">
        <v>2171</v>
      </c>
      <c r="F598" t="s">
        <v>2172</v>
      </c>
    </row>
    <row r="599" spans="1:6" x14ac:dyDescent="0.25">
      <c r="A599" t="s">
        <v>2047</v>
      </c>
      <c r="B599" t="s">
        <v>2173</v>
      </c>
      <c r="C599" t="s">
        <v>143</v>
      </c>
      <c r="D599" t="s">
        <v>1702</v>
      </c>
      <c r="E599" t="s">
        <v>2174</v>
      </c>
      <c r="F599" t="s">
        <v>2175</v>
      </c>
    </row>
    <row r="600" spans="1:6" x14ac:dyDescent="0.25">
      <c r="A600" t="s">
        <v>2047</v>
      </c>
      <c r="B600" t="s">
        <v>2176</v>
      </c>
      <c r="C600" t="s">
        <v>2177</v>
      </c>
      <c r="D600" t="s">
        <v>2178</v>
      </c>
      <c r="E600" t="s">
        <v>2179</v>
      </c>
      <c r="F600" t="s">
        <v>2180</v>
      </c>
    </row>
    <row r="601" spans="1:6" x14ac:dyDescent="0.25">
      <c r="A601" t="s">
        <v>2047</v>
      </c>
      <c r="B601" t="s">
        <v>2181</v>
      </c>
      <c r="C601" t="s">
        <v>2177</v>
      </c>
      <c r="D601" t="s">
        <v>2178</v>
      </c>
      <c r="E601" t="s">
        <v>2182</v>
      </c>
      <c r="F601" t="s">
        <v>2183</v>
      </c>
    </row>
    <row r="602" spans="1:6" x14ac:dyDescent="0.25">
      <c r="A602" t="s">
        <v>2047</v>
      </c>
      <c r="B602" t="s">
        <v>2184</v>
      </c>
      <c r="C602" t="s">
        <v>2177</v>
      </c>
      <c r="D602" t="s">
        <v>2178</v>
      </c>
      <c r="E602" t="s">
        <v>2185</v>
      </c>
      <c r="F602" t="s">
        <v>2186</v>
      </c>
    </row>
    <row r="603" spans="1:6" x14ac:dyDescent="0.25">
      <c r="A603" t="s">
        <v>214</v>
      </c>
      <c r="B603" t="s">
        <v>2187</v>
      </c>
      <c r="C603" t="s">
        <v>30</v>
      </c>
      <c r="D603" t="s">
        <v>2188</v>
      </c>
      <c r="E603" t="s">
        <v>2189</v>
      </c>
      <c r="F603" t="s">
        <v>2190</v>
      </c>
    </row>
    <row r="604" spans="1:6" x14ac:dyDescent="0.25">
      <c r="A604" t="s">
        <v>70</v>
      </c>
      <c r="B604" t="s">
        <v>2191</v>
      </c>
      <c r="C604" t="s">
        <v>1139</v>
      </c>
      <c r="D604" t="s">
        <v>434</v>
      </c>
      <c r="E604" t="s">
        <v>2192</v>
      </c>
      <c r="F604" t="s">
        <v>2193</v>
      </c>
    </row>
    <row r="605" spans="1:6" x14ac:dyDescent="0.25">
      <c r="A605" t="s">
        <v>70</v>
      </c>
      <c r="B605" t="s">
        <v>2194</v>
      </c>
      <c r="C605" t="s">
        <v>1139</v>
      </c>
      <c r="D605" t="s">
        <v>434</v>
      </c>
      <c r="E605" t="s">
        <v>2195</v>
      </c>
      <c r="F605" t="s">
        <v>2196</v>
      </c>
    </row>
    <row r="606" spans="1:6" x14ac:dyDescent="0.25">
      <c r="A606" t="s">
        <v>70</v>
      </c>
      <c r="B606" t="s">
        <v>2197</v>
      </c>
      <c r="C606" t="s">
        <v>1139</v>
      </c>
      <c r="D606" t="s">
        <v>434</v>
      </c>
      <c r="E606" t="s">
        <v>2198</v>
      </c>
      <c r="F606" t="s">
        <v>2199</v>
      </c>
    </row>
    <row r="607" spans="1:6" x14ac:dyDescent="0.25">
      <c r="A607" t="s">
        <v>70</v>
      </c>
      <c r="B607" t="s">
        <v>2200</v>
      </c>
      <c r="C607" t="s">
        <v>1139</v>
      </c>
      <c r="D607" t="s">
        <v>434</v>
      </c>
      <c r="E607" t="s">
        <v>2201</v>
      </c>
      <c r="F607" t="s">
        <v>2202</v>
      </c>
    </row>
    <row r="608" spans="1:6" x14ac:dyDescent="0.25">
      <c r="A608" t="s">
        <v>70</v>
      </c>
      <c r="B608" t="s">
        <v>2203</v>
      </c>
      <c r="C608" t="s">
        <v>1139</v>
      </c>
      <c r="D608" t="s">
        <v>434</v>
      </c>
      <c r="E608" t="s">
        <v>2204</v>
      </c>
      <c r="F608" t="s">
        <v>2205</v>
      </c>
    </row>
    <row r="609" spans="1:6" x14ac:dyDescent="0.25">
      <c r="A609" t="s">
        <v>70</v>
      </c>
      <c r="B609" t="s">
        <v>2206</v>
      </c>
      <c r="C609" t="s">
        <v>1139</v>
      </c>
      <c r="D609" t="s">
        <v>434</v>
      </c>
      <c r="E609" t="s">
        <v>2207</v>
      </c>
      <c r="F609" t="s">
        <v>2208</v>
      </c>
    </row>
    <row r="610" spans="1:6" x14ac:dyDescent="0.25">
      <c r="A610" t="s">
        <v>70</v>
      </c>
      <c r="B610" t="s">
        <v>2209</v>
      </c>
      <c r="C610" t="s">
        <v>73</v>
      </c>
      <c r="D610" t="s">
        <v>429</v>
      </c>
      <c r="E610" t="s">
        <v>2210</v>
      </c>
      <c r="F610" t="s">
        <v>2211</v>
      </c>
    </row>
    <row r="611" spans="1:6" x14ac:dyDescent="0.25">
      <c r="A611" t="s">
        <v>70</v>
      </c>
      <c r="B611" t="s">
        <v>2212</v>
      </c>
      <c r="C611" t="s">
        <v>73</v>
      </c>
      <c r="D611" t="s">
        <v>429</v>
      </c>
      <c r="E611" t="s">
        <v>2213</v>
      </c>
      <c r="F611" t="s">
        <v>2214</v>
      </c>
    </row>
    <row r="612" spans="1:6" x14ac:dyDescent="0.25">
      <c r="A612" t="s">
        <v>70</v>
      </c>
      <c r="B612" t="s">
        <v>2215</v>
      </c>
      <c r="C612" t="s">
        <v>73</v>
      </c>
      <c r="D612" t="s">
        <v>429</v>
      </c>
      <c r="E612" t="s">
        <v>2216</v>
      </c>
      <c r="F612" t="s">
        <v>2217</v>
      </c>
    </row>
    <row r="613" spans="1:6" x14ac:dyDescent="0.25">
      <c r="A613" t="s">
        <v>70</v>
      </c>
      <c r="B613" t="s">
        <v>2218</v>
      </c>
      <c r="C613" t="s">
        <v>73</v>
      </c>
      <c r="D613" t="s">
        <v>429</v>
      </c>
      <c r="E613" t="s">
        <v>2219</v>
      </c>
      <c r="F613" t="s">
        <v>2220</v>
      </c>
    </row>
    <row r="614" spans="1:6" x14ac:dyDescent="0.25">
      <c r="A614" t="s">
        <v>70</v>
      </c>
      <c r="B614" t="s">
        <v>2221</v>
      </c>
      <c r="C614" t="s">
        <v>73</v>
      </c>
      <c r="D614" t="s">
        <v>429</v>
      </c>
      <c r="E614" t="s">
        <v>2222</v>
      </c>
      <c r="F614" t="s">
        <v>2223</v>
      </c>
    </row>
    <row r="615" spans="1:6" x14ac:dyDescent="0.25">
      <c r="A615" t="s">
        <v>70</v>
      </c>
      <c r="B615" t="s">
        <v>2224</v>
      </c>
      <c r="C615" t="s">
        <v>2225</v>
      </c>
      <c r="D615" t="s">
        <v>1208</v>
      </c>
      <c r="E615" t="s">
        <v>2226</v>
      </c>
      <c r="F615" t="s">
        <v>2227</v>
      </c>
    </row>
    <row r="616" spans="1:6" x14ac:dyDescent="0.25">
      <c r="A616" t="s">
        <v>70</v>
      </c>
      <c r="B616" t="s">
        <v>2228</v>
      </c>
      <c r="C616" t="s">
        <v>73</v>
      </c>
      <c r="D616" t="s">
        <v>429</v>
      </c>
      <c r="E616" t="s">
        <v>2229</v>
      </c>
      <c r="F616" t="s">
        <v>2230</v>
      </c>
    </row>
    <row r="617" spans="1:6" x14ac:dyDescent="0.25">
      <c r="A617" t="s">
        <v>70</v>
      </c>
      <c r="B617" t="s">
        <v>2231</v>
      </c>
      <c r="C617" t="s">
        <v>73</v>
      </c>
      <c r="D617" t="s">
        <v>429</v>
      </c>
      <c r="E617" t="s">
        <v>2232</v>
      </c>
      <c r="F617" t="s">
        <v>2233</v>
      </c>
    </row>
    <row r="618" spans="1:6" x14ac:dyDescent="0.25">
      <c r="A618" t="s">
        <v>70</v>
      </c>
      <c r="B618" t="s">
        <v>2234</v>
      </c>
      <c r="C618" t="s">
        <v>73</v>
      </c>
      <c r="D618" t="s">
        <v>429</v>
      </c>
      <c r="E618" t="s">
        <v>2235</v>
      </c>
      <c r="F618" t="s">
        <v>2236</v>
      </c>
    </row>
    <row r="619" spans="1:6" x14ac:dyDescent="0.25">
      <c r="A619" t="s">
        <v>2237</v>
      </c>
      <c r="B619" t="s">
        <v>2238</v>
      </c>
      <c r="C619" t="s">
        <v>14</v>
      </c>
      <c r="D619" t="s">
        <v>2239</v>
      </c>
      <c r="E619" t="s">
        <v>2240</v>
      </c>
      <c r="F619" t="s">
        <v>2241</v>
      </c>
    </row>
    <row r="620" spans="1:6" x14ac:dyDescent="0.25">
      <c r="A620" t="s">
        <v>2237</v>
      </c>
      <c r="B620" t="s">
        <v>2242</v>
      </c>
      <c r="C620" t="s">
        <v>14</v>
      </c>
      <c r="D620" t="s">
        <v>2243</v>
      </c>
      <c r="E620" t="s">
        <v>2244</v>
      </c>
      <c r="F620" t="s">
        <v>2245</v>
      </c>
    </row>
    <row r="621" spans="1:6" x14ac:dyDescent="0.25">
      <c r="A621" t="s">
        <v>2237</v>
      </c>
      <c r="B621" t="s">
        <v>2246</v>
      </c>
      <c r="C621" t="s">
        <v>14</v>
      </c>
      <c r="D621" t="s">
        <v>2247</v>
      </c>
      <c r="E621" t="s">
        <v>2248</v>
      </c>
      <c r="F621" t="s">
        <v>2249</v>
      </c>
    </row>
    <row r="622" spans="1:6" x14ac:dyDescent="0.25">
      <c r="A622" t="s">
        <v>2237</v>
      </c>
      <c r="B622" t="s">
        <v>2250</v>
      </c>
      <c r="C622" t="s">
        <v>14</v>
      </c>
      <c r="D622" t="s">
        <v>1250</v>
      </c>
      <c r="E622" t="s">
        <v>2251</v>
      </c>
      <c r="F622" t="s">
        <v>2252</v>
      </c>
    </row>
    <row r="623" spans="1:6" x14ac:dyDescent="0.25">
      <c r="A623" t="s">
        <v>2237</v>
      </c>
      <c r="B623" t="s">
        <v>2253</v>
      </c>
      <c r="C623" t="s">
        <v>1022</v>
      </c>
      <c r="D623" t="s">
        <v>2254</v>
      </c>
      <c r="E623" t="s">
        <v>2255</v>
      </c>
      <c r="F623" t="s">
        <v>2256</v>
      </c>
    </row>
    <row r="624" spans="1:6" x14ac:dyDescent="0.25">
      <c r="A624" t="s">
        <v>2237</v>
      </c>
      <c r="B624" t="s">
        <v>2257</v>
      </c>
      <c r="C624" t="s">
        <v>138</v>
      </c>
      <c r="D624" t="s">
        <v>2258</v>
      </c>
      <c r="E624" t="s">
        <v>2259</v>
      </c>
      <c r="F624" t="s">
        <v>2260</v>
      </c>
    </row>
    <row r="625" spans="1:6" x14ac:dyDescent="0.25">
      <c r="A625" t="s">
        <v>2237</v>
      </c>
      <c r="B625" t="s">
        <v>2261</v>
      </c>
      <c r="C625" t="s">
        <v>93</v>
      </c>
      <c r="D625" t="s">
        <v>2262</v>
      </c>
      <c r="E625" t="s">
        <v>2263</v>
      </c>
      <c r="F625" t="s">
        <v>2264</v>
      </c>
    </row>
    <row r="626" spans="1:6" x14ac:dyDescent="0.25">
      <c r="A626" t="s">
        <v>2237</v>
      </c>
      <c r="B626" t="s">
        <v>2265</v>
      </c>
      <c r="C626" t="s">
        <v>76</v>
      </c>
      <c r="D626" t="s">
        <v>2266</v>
      </c>
      <c r="E626" t="s">
        <v>2267</v>
      </c>
      <c r="F626" t="s">
        <v>2268</v>
      </c>
    </row>
    <row r="627" spans="1:6" x14ac:dyDescent="0.25">
      <c r="A627" t="s">
        <v>2237</v>
      </c>
      <c r="B627" t="s">
        <v>2269</v>
      </c>
      <c r="C627" t="s">
        <v>1114</v>
      </c>
      <c r="D627" t="s">
        <v>2270</v>
      </c>
      <c r="E627" t="s">
        <v>2271</v>
      </c>
      <c r="F627" t="s">
        <v>2272</v>
      </c>
    </row>
    <row r="628" spans="1:6" x14ac:dyDescent="0.25">
      <c r="A628" t="s">
        <v>2237</v>
      </c>
      <c r="B628" t="s">
        <v>2273</v>
      </c>
      <c r="C628" t="s">
        <v>143</v>
      </c>
      <c r="D628" t="s">
        <v>2274</v>
      </c>
      <c r="E628" t="s">
        <v>2275</v>
      </c>
      <c r="F628" t="s">
        <v>2276</v>
      </c>
    </row>
    <row r="629" spans="1:6" x14ac:dyDescent="0.25">
      <c r="A629" t="s">
        <v>2237</v>
      </c>
      <c r="B629" t="s">
        <v>2277</v>
      </c>
      <c r="C629" t="s">
        <v>143</v>
      </c>
      <c r="D629" t="s">
        <v>2278</v>
      </c>
      <c r="E629" t="s">
        <v>2279</v>
      </c>
      <c r="F629" t="s">
        <v>2280</v>
      </c>
    </row>
    <row r="630" spans="1:6" x14ac:dyDescent="0.25">
      <c r="A630" t="s">
        <v>2237</v>
      </c>
      <c r="B630" t="s">
        <v>2281</v>
      </c>
      <c r="C630" t="s">
        <v>93</v>
      </c>
      <c r="D630" t="s">
        <v>2282</v>
      </c>
      <c r="E630" t="s">
        <v>2283</v>
      </c>
      <c r="F630" t="s">
        <v>2284</v>
      </c>
    </row>
    <row r="631" spans="1:6" x14ac:dyDescent="0.25">
      <c r="A631" t="s">
        <v>2237</v>
      </c>
      <c r="B631" t="s">
        <v>2285</v>
      </c>
      <c r="C631" t="s">
        <v>85</v>
      </c>
      <c r="D631" t="s">
        <v>2254</v>
      </c>
      <c r="E631" t="s">
        <v>2286</v>
      </c>
      <c r="F631" t="s">
        <v>2287</v>
      </c>
    </row>
    <row r="632" spans="1:6" x14ac:dyDescent="0.25">
      <c r="A632" t="s">
        <v>2237</v>
      </c>
      <c r="B632" t="s">
        <v>2288</v>
      </c>
      <c r="C632" t="s">
        <v>105</v>
      </c>
      <c r="D632" t="s">
        <v>2289</v>
      </c>
      <c r="E632" t="s">
        <v>2290</v>
      </c>
      <c r="F632" t="s">
        <v>2291</v>
      </c>
    </row>
    <row r="633" spans="1:6" x14ac:dyDescent="0.25">
      <c r="A633" t="s">
        <v>2237</v>
      </c>
      <c r="B633" t="s">
        <v>2292</v>
      </c>
      <c r="C633" t="s">
        <v>125</v>
      </c>
      <c r="D633" t="s">
        <v>2293</v>
      </c>
      <c r="E633" t="s">
        <v>2294</v>
      </c>
      <c r="F633" t="s">
        <v>2295</v>
      </c>
    </row>
    <row r="634" spans="1:6" x14ac:dyDescent="0.25">
      <c r="A634" t="s">
        <v>2237</v>
      </c>
      <c r="B634" t="s">
        <v>2296</v>
      </c>
      <c r="C634" t="s">
        <v>125</v>
      </c>
      <c r="D634" t="s">
        <v>2297</v>
      </c>
      <c r="E634" t="s">
        <v>2298</v>
      </c>
      <c r="F634" t="s">
        <v>2299</v>
      </c>
    </row>
    <row r="635" spans="1:6" x14ac:dyDescent="0.25">
      <c r="A635" t="s">
        <v>2237</v>
      </c>
      <c r="B635" t="s">
        <v>2300</v>
      </c>
      <c r="C635" t="s">
        <v>125</v>
      </c>
      <c r="D635" t="s">
        <v>2301</v>
      </c>
      <c r="E635" t="s">
        <v>2302</v>
      </c>
      <c r="F635" t="s">
        <v>2303</v>
      </c>
    </row>
    <row r="636" spans="1:6" x14ac:dyDescent="0.25">
      <c r="A636" t="s">
        <v>74</v>
      </c>
      <c r="B636" t="s">
        <v>2304</v>
      </c>
      <c r="C636" t="s">
        <v>76</v>
      </c>
      <c r="D636" t="s">
        <v>1240</v>
      </c>
      <c r="E636" t="s">
        <v>2305</v>
      </c>
      <c r="F636" t="s">
        <v>2306</v>
      </c>
    </row>
    <row r="637" spans="1:6" x14ac:dyDescent="0.25">
      <c r="A637" t="s">
        <v>74</v>
      </c>
      <c r="B637" t="s">
        <v>2307</v>
      </c>
      <c r="C637" t="s">
        <v>76</v>
      </c>
      <c r="D637" t="s">
        <v>1240</v>
      </c>
      <c r="E637" t="s">
        <v>2308</v>
      </c>
      <c r="F637" t="s">
        <v>2309</v>
      </c>
    </row>
    <row r="638" spans="1:6" x14ac:dyDescent="0.25">
      <c r="A638" t="s">
        <v>74</v>
      </c>
      <c r="B638" t="s">
        <v>2310</v>
      </c>
      <c r="C638" t="s">
        <v>89</v>
      </c>
      <c r="D638" t="s">
        <v>2311</v>
      </c>
      <c r="E638" t="s">
        <v>2312</v>
      </c>
      <c r="F638" t="s">
        <v>2313</v>
      </c>
    </row>
    <row r="639" spans="1:6" x14ac:dyDescent="0.25">
      <c r="A639" t="s">
        <v>74</v>
      </c>
      <c r="B639" t="s">
        <v>2314</v>
      </c>
      <c r="C639" t="s">
        <v>120</v>
      </c>
      <c r="D639" t="s">
        <v>2315</v>
      </c>
      <c r="E639" t="s">
        <v>2316</v>
      </c>
      <c r="F639" t="s">
        <v>2317</v>
      </c>
    </row>
    <row r="640" spans="1:6" x14ac:dyDescent="0.25">
      <c r="A640" t="s">
        <v>77</v>
      </c>
      <c r="B640" t="s">
        <v>2318</v>
      </c>
      <c r="C640" t="s">
        <v>79</v>
      </c>
      <c r="D640" t="s">
        <v>429</v>
      </c>
      <c r="E640" t="s">
        <v>2319</v>
      </c>
      <c r="F640" t="s">
        <v>2320</v>
      </c>
    </row>
    <row r="641" spans="1:6" x14ac:dyDescent="0.25">
      <c r="A641" t="s">
        <v>77</v>
      </c>
      <c r="B641" t="s">
        <v>2321</v>
      </c>
      <c r="C641" t="s">
        <v>79</v>
      </c>
      <c r="D641" t="s">
        <v>429</v>
      </c>
      <c r="E641" t="s">
        <v>2322</v>
      </c>
      <c r="F641" t="s">
        <v>2323</v>
      </c>
    </row>
    <row r="642" spans="1:6" x14ac:dyDescent="0.25">
      <c r="A642" t="s">
        <v>77</v>
      </c>
      <c r="B642" t="s">
        <v>2324</v>
      </c>
      <c r="C642" t="s">
        <v>79</v>
      </c>
      <c r="D642" t="s">
        <v>429</v>
      </c>
      <c r="E642" t="s">
        <v>2325</v>
      </c>
      <c r="F642" t="s">
        <v>2326</v>
      </c>
    </row>
    <row r="643" spans="1:6" x14ac:dyDescent="0.25">
      <c r="A643" t="s">
        <v>77</v>
      </c>
      <c r="B643" t="s">
        <v>2327</v>
      </c>
      <c r="C643" t="s">
        <v>79</v>
      </c>
      <c r="D643" t="s">
        <v>429</v>
      </c>
      <c r="E643" t="s">
        <v>2328</v>
      </c>
      <c r="F643" t="s">
        <v>2329</v>
      </c>
    </row>
    <row r="644" spans="1:6" x14ac:dyDescent="0.25">
      <c r="A644" t="s">
        <v>77</v>
      </c>
      <c r="B644" t="s">
        <v>2330</v>
      </c>
      <c r="C644" t="s">
        <v>79</v>
      </c>
      <c r="D644" t="s">
        <v>429</v>
      </c>
      <c r="E644" t="s">
        <v>2331</v>
      </c>
      <c r="F644" t="s">
        <v>2332</v>
      </c>
    </row>
    <row r="645" spans="1:6" x14ac:dyDescent="0.25">
      <c r="A645" t="s">
        <v>77</v>
      </c>
      <c r="B645" t="s">
        <v>2333</v>
      </c>
      <c r="C645" t="s">
        <v>79</v>
      </c>
      <c r="D645" t="s">
        <v>429</v>
      </c>
      <c r="E645" t="s">
        <v>2334</v>
      </c>
      <c r="F645" t="s">
        <v>2335</v>
      </c>
    </row>
    <row r="646" spans="1:6" x14ac:dyDescent="0.25">
      <c r="A646" t="s">
        <v>2336</v>
      </c>
      <c r="B646" t="s">
        <v>2337</v>
      </c>
      <c r="C646" t="s">
        <v>1139</v>
      </c>
      <c r="D646" t="s">
        <v>809</v>
      </c>
      <c r="E646" t="s">
        <v>2338</v>
      </c>
      <c r="F646" t="s">
        <v>2339</v>
      </c>
    </row>
    <row r="647" spans="1:6" x14ac:dyDescent="0.25">
      <c r="A647" t="s">
        <v>2336</v>
      </c>
      <c r="B647" t="s">
        <v>2340</v>
      </c>
      <c r="C647" t="s">
        <v>1139</v>
      </c>
      <c r="D647" t="s">
        <v>809</v>
      </c>
      <c r="E647" t="s">
        <v>2341</v>
      </c>
      <c r="F647" t="s">
        <v>2342</v>
      </c>
    </row>
    <row r="648" spans="1:6" x14ac:dyDescent="0.25">
      <c r="A648" t="s">
        <v>2336</v>
      </c>
      <c r="B648" t="s">
        <v>2343</v>
      </c>
      <c r="C648" t="s">
        <v>1139</v>
      </c>
      <c r="D648" t="s">
        <v>2344</v>
      </c>
      <c r="E648" t="s">
        <v>2345</v>
      </c>
      <c r="F648" t="s">
        <v>2346</v>
      </c>
    </row>
    <row r="649" spans="1:6" x14ac:dyDescent="0.25">
      <c r="A649" t="s">
        <v>2336</v>
      </c>
      <c r="B649" t="s">
        <v>2347</v>
      </c>
      <c r="C649" t="s">
        <v>1139</v>
      </c>
      <c r="D649" t="s">
        <v>809</v>
      </c>
      <c r="E649" t="s">
        <v>2348</v>
      </c>
      <c r="F649" t="s">
        <v>2349</v>
      </c>
    </row>
    <row r="650" spans="1:6" x14ac:dyDescent="0.25">
      <c r="A650" t="s">
        <v>2336</v>
      </c>
      <c r="B650" t="s">
        <v>2350</v>
      </c>
      <c r="C650" t="s">
        <v>1139</v>
      </c>
      <c r="D650" t="s">
        <v>809</v>
      </c>
      <c r="E650" t="s">
        <v>2351</v>
      </c>
      <c r="F650" t="s">
        <v>2352</v>
      </c>
    </row>
    <row r="651" spans="1:6" x14ac:dyDescent="0.25">
      <c r="A651" t="s">
        <v>2336</v>
      </c>
      <c r="B651" t="s">
        <v>2353</v>
      </c>
      <c r="C651" t="s">
        <v>1139</v>
      </c>
      <c r="D651" t="s">
        <v>809</v>
      </c>
      <c r="E651" t="s">
        <v>2354</v>
      </c>
      <c r="F651" t="s">
        <v>2355</v>
      </c>
    </row>
    <row r="652" spans="1:6" x14ac:dyDescent="0.25">
      <c r="A652" t="s">
        <v>2356</v>
      </c>
      <c r="B652" t="s">
        <v>2357</v>
      </c>
      <c r="C652" t="s">
        <v>61</v>
      </c>
      <c r="D652" t="s">
        <v>809</v>
      </c>
      <c r="E652" t="s">
        <v>2358</v>
      </c>
      <c r="F652" t="s">
        <v>2359</v>
      </c>
    </row>
    <row r="653" spans="1:6" x14ac:dyDescent="0.25">
      <c r="A653" t="s">
        <v>2356</v>
      </c>
      <c r="B653" t="s">
        <v>2360</v>
      </c>
      <c r="C653" t="s">
        <v>61</v>
      </c>
      <c r="D653" t="s">
        <v>809</v>
      </c>
      <c r="E653" t="s">
        <v>2361</v>
      </c>
      <c r="F653" t="s">
        <v>2362</v>
      </c>
    </row>
    <row r="654" spans="1:6" x14ac:dyDescent="0.25">
      <c r="A654" t="s">
        <v>2356</v>
      </c>
      <c r="B654" t="s">
        <v>2363</v>
      </c>
      <c r="C654" t="s">
        <v>61</v>
      </c>
      <c r="D654" t="s">
        <v>809</v>
      </c>
      <c r="E654" t="s">
        <v>2364</v>
      </c>
      <c r="F654" t="s">
        <v>2365</v>
      </c>
    </row>
    <row r="655" spans="1:6" x14ac:dyDescent="0.25">
      <c r="A655" t="s">
        <v>2356</v>
      </c>
      <c r="B655" t="s">
        <v>2366</v>
      </c>
      <c r="C655" t="s">
        <v>61</v>
      </c>
      <c r="D655" t="s">
        <v>809</v>
      </c>
      <c r="E655" t="s">
        <v>2367</v>
      </c>
      <c r="F655" t="s">
        <v>2368</v>
      </c>
    </row>
    <row r="656" spans="1:6" x14ac:dyDescent="0.25">
      <c r="A656" t="s">
        <v>2356</v>
      </c>
      <c r="B656" t="s">
        <v>2369</v>
      </c>
      <c r="C656" t="s">
        <v>61</v>
      </c>
      <c r="D656" t="s">
        <v>809</v>
      </c>
      <c r="E656" t="s">
        <v>2370</v>
      </c>
      <c r="F656" t="s">
        <v>2371</v>
      </c>
    </row>
    <row r="657" spans="1:6" x14ac:dyDescent="0.25">
      <c r="A657" t="s">
        <v>2356</v>
      </c>
      <c r="B657" t="s">
        <v>2372</v>
      </c>
      <c r="C657" t="s">
        <v>61</v>
      </c>
      <c r="D657" t="s">
        <v>809</v>
      </c>
      <c r="E657" t="s">
        <v>2373</v>
      </c>
      <c r="F657" t="s">
        <v>2374</v>
      </c>
    </row>
    <row r="658" spans="1:6" x14ac:dyDescent="0.25">
      <c r="A658" t="s">
        <v>2356</v>
      </c>
      <c r="B658" t="s">
        <v>2375</v>
      </c>
      <c r="C658" t="s">
        <v>125</v>
      </c>
      <c r="D658" t="s">
        <v>2376</v>
      </c>
      <c r="E658" t="s">
        <v>2377</v>
      </c>
      <c r="F658" t="s">
        <v>2378</v>
      </c>
    </row>
    <row r="659" spans="1:6" x14ac:dyDescent="0.25">
      <c r="A659" t="s">
        <v>2356</v>
      </c>
      <c r="B659" t="s">
        <v>2379</v>
      </c>
      <c r="C659" t="s">
        <v>125</v>
      </c>
      <c r="D659" t="s">
        <v>2376</v>
      </c>
      <c r="E659" t="s">
        <v>2380</v>
      </c>
      <c r="F659" t="s">
        <v>2381</v>
      </c>
    </row>
    <row r="660" spans="1:6" x14ac:dyDescent="0.25">
      <c r="A660" t="s">
        <v>2356</v>
      </c>
      <c r="B660" t="s">
        <v>2382</v>
      </c>
      <c r="C660" t="s">
        <v>125</v>
      </c>
      <c r="D660" t="s">
        <v>2376</v>
      </c>
      <c r="E660" t="s">
        <v>2383</v>
      </c>
      <c r="F660" t="s">
        <v>2384</v>
      </c>
    </row>
    <row r="661" spans="1:6" x14ac:dyDescent="0.25">
      <c r="A661" t="s">
        <v>80</v>
      </c>
      <c r="B661" t="s">
        <v>2385</v>
      </c>
      <c r="C661" t="s">
        <v>69</v>
      </c>
      <c r="D661" t="s">
        <v>2344</v>
      </c>
      <c r="E661" t="s">
        <v>2386</v>
      </c>
      <c r="F661" t="s">
        <v>2387</v>
      </c>
    </row>
    <row r="662" spans="1:6" x14ac:dyDescent="0.25">
      <c r="A662" t="s">
        <v>80</v>
      </c>
      <c r="B662" t="s">
        <v>2388</v>
      </c>
      <c r="C662" t="s">
        <v>65</v>
      </c>
      <c r="D662" t="s">
        <v>809</v>
      </c>
      <c r="E662" t="s">
        <v>2389</v>
      </c>
      <c r="F662" t="s">
        <v>2390</v>
      </c>
    </row>
    <row r="663" spans="1:6" x14ac:dyDescent="0.25">
      <c r="A663" t="s">
        <v>80</v>
      </c>
      <c r="B663" t="s">
        <v>2391</v>
      </c>
      <c r="C663" t="s">
        <v>105</v>
      </c>
      <c r="D663" t="s">
        <v>2392</v>
      </c>
      <c r="E663" t="s">
        <v>2393</v>
      </c>
      <c r="F663" t="s">
        <v>2394</v>
      </c>
    </row>
    <row r="664" spans="1:6" x14ac:dyDescent="0.25">
      <c r="A664" t="s">
        <v>80</v>
      </c>
      <c r="B664" t="s">
        <v>2395</v>
      </c>
      <c r="C664" t="s">
        <v>69</v>
      </c>
      <c r="D664" t="s">
        <v>2344</v>
      </c>
      <c r="E664" t="s">
        <v>2396</v>
      </c>
      <c r="F664" t="s">
        <v>2397</v>
      </c>
    </row>
    <row r="665" spans="1:6" x14ac:dyDescent="0.25">
      <c r="A665" t="s">
        <v>80</v>
      </c>
      <c r="B665" t="s">
        <v>2398</v>
      </c>
      <c r="C665" t="s">
        <v>65</v>
      </c>
      <c r="D665" t="s">
        <v>809</v>
      </c>
      <c r="E665" t="s">
        <v>2399</v>
      </c>
      <c r="F665" t="s">
        <v>2400</v>
      </c>
    </row>
    <row r="666" spans="1:6" x14ac:dyDescent="0.25">
      <c r="A666" t="s">
        <v>80</v>
      </c>
      <c r="B666" t="s">
        <v>2401</v>
      </c>
      <c r="C666" t="s">
        <v>65</v>
      </c>
      <c r="D666" t="s">
        <v>809</v>
      </c>
      <c r="E666" t="s">
        <v>2402</v>
      </c>
      <c r="F666" t="s">
        <v>2403</v>
      </c>
    </row>
    <row r="667" spans="1:6" x14ac:dyDescent="0.25">
      <c r="A667" t="s">
        <v>80</v>
      </c>
      <c r="B667" t="s">
        <v>2391</v>
      </c>
      <c r="C667" t="s">
        <v>69</v>
      </c>
      <c r="D667" t="s">
        <v>2344</v>
      </c>
      <c r="E667" t="s">
        <v>2404</v>
      </c>
      <c r="F667" t="s">
        <v>2405</v>
      </c>
    </row>
    <row r="668" spans="1:6" x14ac:dyDescent="0.25">
      <c r="A668" t="s">
        <v>80</v>
      </c>
      <c r="B668" t="s">
        <v>2391</v>
      </c>
      <c r="C668" t="s">
        <v>65</v>
      </c>
      <c r="D668" t="s">
        <v>809</v>
      </c>
      <c r="E668" t="s">
        <v>2406</v>
      </c>
      <c r="F668" t="s">
        <v>2407</v>
      </c>
    </row>
    <row r="669" spans="1:6" x14ac:dyDescent="0.25">
      <c r="A669" t="s">
        <v>80</v>
      </c>
      <c r="B669" t="s">
        <v>2408</v>
      </c>
      <c r="C669" t="s">
        <v>65</v>
      </c>
      <c r="D669" t="s">
        <v>809</v>
      </c>
      <c r="E669" t="s">
        <v>2409</v>
      </c>
      <c r="F669" t="s">
        <v>2410</v>
      </c>
    </row>
    <row r="670" spans="1:6" x14ac:dyDescent="0.25">
      <c r="A670" t="s">
        <v>80</v>
      </c>
      <c r="B670" t="s">
        <v>2411</v>
      </c>
      <c r="C670" t="s">
        <v>65</v>
      </c>
      <c r="D670" t="s">
        <v>809</v>
      </c>
      <c r="E670" t="s">
        <v>2412</v>
      </c>
      <c r="F670" t="s">
        <v>2413</v>
      </c>
    </row>
    <row r="671" spans="1:6" x14ac:dyDescent="0.25">
      <c r="A671" t="s">
        <v>80</v>
      </c>
      <c r="B671" t="s">
        <v>2414</v>
      </c>
      <c r="C671" t="s">
        <v>65</v>
      </c>
      <c r="D671" t="s">
        <v>809</v>
      </c>
      <c r="E671" t="s">
        <v>2415</v>
      </c>
      <c r="F671" t="s">
        <v>2416</v>
      </c>
    </row>
    <row r="672" spans="1:6" x14ac:dyDescent="0.25">
      <c r="A672" t="s">
        <v>80</v>
      </c>
      <c r="B672" t="s">
        <v>2417</v>
      </c>
      <c r="C672" t="s">
        <v>65</v>
      </c>
      <c r="D672" t="s">
        <v>809</v>
      </c>
      <c r="E672" t="s">
        <v>2418</v>
      </c>
      <c r="F672" t="s">
        <v>2419</v>
      </c>
    </row>
    <row r="673" spans="1:6" x14ac:dyDescent="0.25">
      <c r="A673" t="s">
        <v>80</v>
      </c>
      <c r="B673" t="s">
        <v>2420</v>
      </c>
      <c r="C673" t="s">
        <v>105</v>
      </c>
      <c r="D673" t="s">
        <v>2392</v>
      </c>
      <c r="E673" t="s">
        <v>2421</v>
      </c>
      <c r="F673" t="s">
        <v>2422</v>
      </c>
    </row>
    <row r="674" spans="1:6" x14ac:dyDescent="0.25">
      <c r="A674" t="s">
        <v>80</v>
      </c>
      <c r="B674" t="s">
        <v>2423</v>
      </c>
      <c r="C674" t="s">
        <v>65</v>
      </c>
      <c r="D674" t="s">
        <v>809</v>
      </c>
      <c r="E674" t="s">
        <v>2424</v>
      </c>
      <c r="F674" t="s">
        <v>2425</v>
      </c>
    </row>
    <row r="675" spans="1:6" x14ac:dyDescent="0.25">
      <c r="A675" t="s">
        <v>80</v>
      </c>
      <c r="B675" t="s">
        <v>2420</v>
      </c>
      <c r="C675" t="s">
        <v>69</v>
      </c>
      <c r="D675" t="s">
        <v>2344</v>
      </c>
      <c r="E675" t="s">
        <v>2426</v>
      </c>
      <c r="F675" t="s">
        <v>2427</v>
      </c>
    </row>
    <row r="676" spans="1:6" x14ac:dyDescent="0.25">
      <c r="A676" t="s">
        <v>80</v>
      </c>
      <c r="B676" t="s">
        <v>2428</v>
      </c>
      <c r="C676" t="s">
        <v>105</v>
      </c>
      <c r="D676" t="s">
        <v>2392</v>
      </c>
      <c r="E676" t="s">
        <v>2429</v>
      </c>
      <c r="F676" t="s">
        <v>2430</v>
      </c>
    </row>
    <row r="677" spans="1:6" x14ac:dyDescent="0.25">
      <c r="A677" t="s">
        <v>80</v>
      </c>
      <c r="B677" t="s">
        <v>2431</v>
      </c>
      <c r="C677" t="s">
        <v>65</v>
      </c>
      <c r="D677" t="s">
        <v>809</v>
      </c>
      <c r="E677" t="s">
        <v>2432</v>
      </c>
      <c r="F677" t="s">
        <v>2433</v>
      </c>
    </row>
    <row r="678" spans="1:6" x14ac:dyDescent="0.25">
      <c r="A678" t="s">
        <v>80</v>
      </c>
      <c r="B678" t="s">
        <v>2428</v>
      </c>
      <c r="C678" t="s">
        <v>69</v>
      </c>
      <c r="D678" t="s">
        <v>2344</v>
      </c>
      <c r="E678" t="s">
        <v>2434</v>
      </c>
      <c r="F678" t="s">
        <v>2435</v>
      </c>
    </row>
    <row r="679" spans="1:6" x14ac:dyDescent="0.25">
      <c r="A679" t="s">
        <v>83</v>
      </c>
      <c r="B679" t="s">
        <v>2436</v>
      </c>
      <c r="C679" t="s">
        <v>85</v>
      </c>
      <c r="D679" t="s">
        <v>1340</v>
      </c>
      <c r="E679" t="s">
        <v>2437</v>
      </c>
      <c r="F679" t="s">
        <v>2438</v>
      </c>
    </row>
    <row r="680" spans="1:6" x14ac:dyDescent="0.25">
      <c r="A680" t="s">
        <v>83</v>
      </c>
      <c r="B680" t="s">
        <v>2439</v>
      </c>
      <c r="C680" t="s">
        <v>85</v>
      </c>
      <c r="D680" t="s">
        <v>1340</v>
      </c>
      <c r="E680" t="s">
        <v>2440</v>
      </c>
      <c r="F680" t="s">
        <v>2441</v>
      </c>
    </row>
    <row r="681" spans="1:6" x14ac:dyDescent="0.25">
      <c r="A681" t="s">
        <v>83</v>
      </c>
      <c r="B681" t="s">
        <v>2442</v>
      </c>
      <c r="C681" t="s">
        <v>85</v>
      </c>
      <c r="D681" t="s">
        <v>1340</v>
      </c>
      <c r="E681" t="s">
        <v>2443</v>
      </c>
      <c r="F681" t="s">
        <v>2444</v>
      </c>
    </row>
    <row r="682" spans="1:6" x14ac:dyDescent="0.25">
      <c r="A682" t="s">
        <v>83</v>
      </c>
      <c r="B682" t="s">
        <v>2445</v>
      </c>
      <c r="C682" t="s">
        <v>85</v>
      </c>
      <c r="D682" t="s">
        <v>1340</v>
      </c>
      <c r="E682" t="s">
        <v>2446</v>
      </c>
      <c r="F682" t="s">
        <v>2447</v>
      </c>
    </row>
    <row r="683" spans="1:6" x14ac:dyDescent="0.25">
      <c r="A683" t="s">
        <v>83</v>
      </c>
      <c r="B683" t="s">
        <v>2448</v>
      </c>
      <c r="C683" t="s">
        <v>85</v>
      </c>
      <c r="D683" t="s">
        <v>1340</v>
      </c>
      <c r="E683" t="s">
        <v>2449</v>
      </c>
      <c r="F683" t="s">
        <v>2450</v>
      </c>
    </row>
    <row r="684" spans="1:6" x14ac:dyDescent="0.25">
      <c r="A684" t="s">
        <v>83</v>
      </c>
      <c r="B684" t="s">
        <v>2451</v>
      </c>
      <c r="C684" t="s">
        <v>76</v>
      </c>
      <c r="D684" t="s">
        <v>1212</v>
      </c>
      <c r="E684" t="s">
        <v>2452</v>
      </c>
      <c r="F684" t="s">
        <v>2453</v>
      </c>
    </row>
    <row r="685" spans="1:6" x14ac:dyDescent="0.25">
      <c r="A685" t="s">
        <v>83</v>
      </c>
      <c r="B685" t="s">
        <v>2454</v>
      </c>
      <c r="C685" t="s">
        <v>76</v>
      </c>
      <c r="D685" t="s">
        <v>1212</v>
      </c>
      <c r="E685" t="s">
        <v>2455</v>
      </c>
      <c r="F685" t="s">
        <v>2456</v>
      </c>
    </row>
    <row r="686" spans="1:6" x14ac:dyDescent="0.25">
      <c r="A686" t="s">
        <v>83</v>
      </c>
      <c r="B686" t="s">
        <v>2457</v>
      </c>
      <c r="C686" t="s">
        <v>76</v>
      </c>
      <c r="D686" t="s">
        <v>1212</v>
      </c>
      <c r="E686" t="s">
        <v>2458</v>
      </c>
      <c r="F686" t="s">
        <v>2459</v>
      </c>
    </row>
    <row r="687" spans="1:6" x14ac:dyDescent="0.25">
      <c r="A687" t="s">
        <v>83</v>
      </c>
      <c r="B687" t="s">
        <v>2460</v>
      </c>
      <c r="C687" t="s">
        <v>76</v>
      </c>
      <c r="D687" t="s">
        <v>429</v>
      </c>
      <c r="E687" t="s">
        <v>2461</v>
      </c>
      <c r="F687" t="s">
        <v>2462</v>
      </c>
    </row>
    <row r="688" spans="1:6" x14ac:dyDescent="0.25">
      <c r="A688" t="s">
        <v>86</v>
      </c>
      <c r="B688" t="s">
        <v>2463</v>
      </c>
      <c r="C688" t="s">
        <v>79</v>
      </c>
      <c r="D688" t="s">
        <v>396</v>
      </c>
      <c r="E688" t="s">
        <v>2464</v>
      </c>
      <c r="F688" t="s">
        <v>2465</v>
      </c>
    </row>
    <row r="689" spans="1:6" x14ac:dyDescent="0.25">
      <c r="A689" t="s">
        <v>86</v>
      </c>
      <c r="B689" t="s">
        <v>2466</v>
      </c>
      <c r="C689" t="s">
        <v>79</v>
      </c>
      <c r="D689" t="s">
        <v>396</v>
      </c>
      <c r="E689" t="s">
        <v>2467</v>
      </c>
      <c r="F689" t="s">
        <v>2468</v>
      </c>
    </row>
    <row r="690" spans="1:6" x14ac:dyDescent="0.25">
      <c r="A690" t="s">
        <v>86</v>
      </c>
      <c r="B690" t="s">
        <v>2469</v>
      </c>
      <c r="C690" t="s">
        <v>79</v>
      </c>
      <c r="D690" t="s">
        <v>396</v>
      </c>
      <c r="E690" t="s">
        <v>2470</v>
      </c>
      <c r="F690" t="s">
        <v>2471</v>
      </c>
    </row>
    <row r="691" spans="1:6" x14ac:dyDescent="0.25">
      <c r="A691" t="s">
        <v>86</v>
      </c>
      <c r="B691" t="s">
        <v>2472</v>
      </c>
      <c r="C691" t="s">
        <v>79</v>
      </c>
      <c r="D691" t="s">
        <v>396</v>
      </c>
      <c r="E691" t="s">
        <v>2473</v>
      </c>
      <c r="F691" t="s">
        <v>2474</v>
      </c>
    </row>
    <row r="692" spans="1:6" x14ac:dyDescent="0.25">
      <c r="A692" t="s">
        <v>86</v>
      </c>
      <c r="B692" t="s">
        <v>2475</v>
      </c>
      <c r="C692" t="s">
        <v>79</v>
      </c>
      <c r="D692" t="s">
        <v>396</v>
      </c>
      <c r="E692" t="s">
        <v>2476</v>
      </c>
      <c r="F692" t="s">
        <v>2477</v>
      </c>
    </row>
    <row r="693" spans="1:6" x14ac:dyDescent="0.25">
      <c r="A693" t="s">
        <v>86</v>
      </c>
      <c r="B693" t="s">
        <v>2478</v>
      </c>
      <c r="C693" t="s">
        <v>79</v>
      </c>
      <c r="D693" t="s">
        <v>396</v>
      </c>
      <c r="E693" t="s">
        <v>2479</v>
      </c>
      <c r="F693" t="s">
        <v>2480</v>
      </c>
    </row>
    <row r="694" spans="1:6" x14ac:dyDescent="0.25">
      <c r="A694" t="s">
        <v>86</v>
      </c>
      <c r="B694" t="s">
        <v>2481</v>
      </c>
      <c r="C694" t="s">
        <v>79</v>
      </c>
      <c r="D694" t="s">
        <v>396</v>
      </c>
      <c r="E694" t="s">
        <v>2482</v>
      </c>
      <c r="F694" t="s">
        <v>2483</v>
      </c>
    </row>
    <row r="695" spans="1:6" x14ac:dyDescent="0.25">
      <c r="A695" t="s">
        <v>86</v>
      </c>
      <c r="B695" t="s">
        <v>2484</v>
      </c>
      <c r="C695" t="s">
        <v>89</v>
      </c>
      <c r="D695" t="s">
        <v>2485</v>
      </c>
      <c r="E695" t="s">
        <v>2486</v>
      </c>
      <c r="F695" t="s">
        <v>2487</v>
      </c>
    </row>
    <row r="696" spans="1:6" x14ac:dyDescent="0.25">
      <c r="A696" t="s">
        <v>86</v>
      </c>
      <c r="B696" t="s">
        <v>2488</v>
      </c>
      <c r="C696" t="s">
        <v>89</v>
      </c>
      <c r="D696" t="s">
        <v>2489</v>
      </c>
      <c r="E696" t="s">
        <v>2490</v>
      </c>
      <c r="F696" t="s">
        <v>2491</v>
      </c>
    </row>
    <row r="697" spans="1:6" x14ac:dyDescent="0.25">
      <c r="A697" t="s">
        <v>86</v>
      </c>
      <c r="B697" t="s">
        <v>2492</v>
      </c>
      <c r="C697" t="s">
        <v>89</v>
      </c>
      <c r="D697" t="s">
        <v>2489</v>
      </c>
      <c r="E697" t="s">
        <v>2493</v>
      </c>
      <c r="F697" t="s">
        <v>2494</v>
      </c>
    </row>
    <row r="698" spans="1:6" x14ac:dyDescent="0.25">
      <c r="A698" t="s">
        <v>86</v>
      </c>
      <c r="B698" t="s">
        <v>2495</v>
      </c>
      <c r="C698" t="s">
        <v>89</v>
      </c>
      <c r="D698" t="s">
        <v>2489</v>
      </c>
      <c r="E698" t="s">
        <v>2496</v>
      </c>
      <c r="F698" t="s">
        <v>2497</v>
      </c>
    </row>
    <row r="699" spans="1:6" x14ac:dyDescent="0.25">
      <c r="A699" t="s">
        <v>86</v>
      </c>
      <c r="B699" t="s">
        <v>2498</v>
      </c>
      <c r="C699" t="s">
        <v>79</v>
      </c>
      <c r="D699" t="s">
        <v>396</v>
      </c>
      <c r="E699" t="s">
        <v>2499</v>
      </c>
      <c r="F699" t="s">
        <v>2500</v>
      </c>
    </row>
    <row r="700" spans="1:6" x14ac:dyDescent="0.25">
      <c r="A700" t="s">
        <v>86</v>
      </c>
      <c r="B700" t="s">
        <v>2501</v>
      </c>
      <c r="C700" t="s">
        <v>79</v>
      </c>
      <c r="D700" t="s">
        <v>396</v>
      </c>
      <c r="E700" t="s">
        <v>2502</v>
      </c>
      <c r="F700" t="s">
        <v>2503</v>
      </c>
    </row>
    <row r="701" spans="1:6" x14ac:dyDescent="0.25">
      <c r="A701" t="s">
        <v>86</v>
      </c>
      <c r="B701" t="s">
        <v>2504</v>
      </c>
      <c r="C701" t="s">
        <v>89</v>
      </c>
      <c r="D701" t="s">
        <v>2489</v>
      </c>
      <c r="E701" t="s">
        <v>2505</v>
      </c>
      <c r="F701" t="s">
        <v>2506</v>
      </c>
    </row>
    <row r="702" spans="1:6" x14ac:dyDescent="0.25">
      <c r="A702" t="s">
        <v>86</v>
      </c>
      <c r="B702" t="s">
        <v>2507</v>
      </c>
      <c r="C702" t="s">
        <v>97</v>
      </c>
      <c r="D702" t="s">
        <v>2508</v>
      </c>
      <c r="E702" t="s">
        <v>2509</v>
      </c>
      <c r="F702" t="s">
        <v>2510</v>
      </c>
    </row>
    <row r="703" spans="1:6" x14ac:dyDescent="0.25">
      <c r="A703" t="s">
        <v>86</v>
      </c>
      <c r="B703" t="s">
        <v>2511</v>
      </c>
      <c r="C703" t="s">
        <v>97</v>
      </c>
      <c r="D703" t="s">
        <v>2508</v>
      </c>
      <c r="E703" t="s">
        <v>2512</v>
      </c>
      <c r="F703" t="s">
        <v>2513</v>
      </c>
    </row>
    <row r="704" spans="1:6" x14ac:dyDescent="0.25">
      <c r="A704" t="s">
        <v>86</v>
      </c>
      <c r="B704" t="s">
        <v>2514</v>
      </c>
      <c r="C704" t="s">
        <v>97</v>
      </c>
      <c r="D704" t="s">
        <v>2508</v>
      </c>
      <c r="E704" t="s">
        <v>2515</v>
      </c>
      <c r="F704" t="s">
        <v>2516</v>
      </c>
    </row>
    <row r="705" spans="1:6" x14ac:dyDescent="0.25">
      <c r="A705" t="s">
        <v>86</v>
      </c>
      <c r="B705" t="s">
        <v>2517</v>
      </c>
      <c r="C705" t="s">
        <v>79</v>
      </c>
      <c r="D705" t="s">
        <v>396</v>
      </c>
      <c r="E705" t="s">
        <v>2518</v>
      </c>
      <c r="F705" t="s">
        <v>2519</v>
      </c>
    </row>
    <row r="706" spans="1:6" x14ac:dyDescent="0.25">
      <c r="A706" t="s">
        <v>86</v>
      </c>
      <c r="B706" t="s">
        <v>2520</v>
      </c>
      <c r="C706" t="s">
        <v>79</v>
      </c>
      <c r="D706" t="s">
        <v>2521</v>
      </c>
      <c r="E706" t="s">
        <v>2522</v>
      </c>
      <c r="F706" t="s">
        <v>2523</v>
      </c>
    </row>
    <row r="707" spans="1:6" x14ac:dyDescent="0.25">
      <c r="A707" t="s">
        <v>86</v>
      </c>
      <c r="B707" t="s">
        <v>2524</v>
      </c>
      <c r="C707" t="s">
        <v>79</v>
      </c>
      <c r="D707" t="s">
        <v>2521</v>
      </c>
      <c r="E707" t="s">
        <v>2525</v>
      </c>
      <c r="F707" t="s">
        <v>2526</v>
      </c>
    </row>
    <row r="708" spans="1:6" x14ac:dyDescent="0.25">
      <c r="A708" t="s">
        <v>86</v>
      </c>
      <c r="B708" t="s">
        <v>2527</v>
      </c>
      <c r="C708" t="s">
        <v>79</v>
      </c>
      <c r="D708" t="s">
        <v>2521</v>
      </c>
      <c r="E708" t="s">
        <v>2528</v>
      </c>
      <c r="F708" t="s">
        <v>2529</v>
      </c>
    </row>
    <row r="709" spans="1:6" x14ac:dyDescent="0.25">
      <c r="A709" t="s">
        <v>86</v>
      </c>
      <c r="B709" t="s">
        <v>2530</v>
      </c>
      <c r="C709" t="s">
        <v>836</v>
      </c>
      <c r="D709" t="s">
        <v>2531</v>
      </c>
      <c r="E709" t="s">
        <v>2532</v>
      </c>
      <c r="F709" t="s">
        <v>2533</v>
      </c>
    </row>
    <row r="710" spans="1:6" x14ac:dyDescent="0.25">
      <c r="A710" t="s">
        <v>86</v>
      </c>
      <c r="B710" t="s">
        <v>2534</v>
      </c>
      <c r="C710" t="s">
        <v>836</v>
      </c>
      <c r="D710" t="s">
        <v>2531</v>
      </c>
      <c r="E710" t="s">
        <v>2535</v>
      </c>
      <c r="F710" t="s">
        <v>2536</v>
      </c>
    </row>
    <row r="711" spans="1:6" x14ac:dyDescent="0.25">
      <c r="A711" t="s">
        <v>86</v>
      </c>
      <c r="B711" t="s">
        <v>2537</v>
      </c>
      <c r="C711" t="s">
        <v>836</v>
      </c>
      <c r="D711" t="s">
        <v>2531</v>
      </c>
      <c r="E711" t="s">
        <v>2538</v>
      </c>
      <c r="F711" t="s">
        <v>2539</v>
      </c>
    </row>
    <row r="712" spans="1:6" x14ac:dyDescent="0.25">
      <c r="A712" t="s">
        <v>86</v>
      </c>
      <c r="B712" t="s">
        <v>2540</v>
      </c>
      <c r="C712" t="s">
        <v>836</v>
      </c>
      <c r="D712" t="s">
        <v>2531</v>
      </c>
      <c r="E712" t="s">
        <v>2541</v>
      </c>
      <c r="F712" t="s">
        <v>2542</v>
      </c>
    </row>
    <row r="713" spans="1:6" x14ac:dyDescent="0.25">
      <c r="A713" t="s">
        <v>86</v>
      </c>
      <c r="B713" t="s">
        <v>2543</v>
      </c>
      <c r="C713" t="s">
        <v>836</v>
      </c>
      <c r="D713" t="s">
        <v>2531</v>
      </c>
      <c r="E713" t="s">
        <v>2544</v>
      </c>
      <c r="F713" t="s">
        <v>2545</v>
      </c>
    </row>
    <row r="714" spans="1:6" x14ac:dyDescent="0.25">
      <c r="A714" t="s">
        <v>86</v>
      </c>
      <c r="B714" t="s">
        <v>2546</v>
      </c>
      <c r="C714" t="s">
        <v>89</v>
      </c>
      <c r="D714" t="s">
        <v>2489</v>
      </c>
      <c r="E714" t="s">
        <v>2547</v>
      </c>
      <c r="F714" t="s">
        <v>2548</v>
      </c>
    </row>
    <row r="715" spans="1:6" x14ac:dyDescent="0.25">
      <c r="A715" t="s">
        <v>86</v>
      </c>
      <c r="B715" t="s">
        <v>2549</v>
      </c>
      <c r="C715" t="s">
        <v>89</v>
      </c>
      <c r="D715" t="s">
        <v>2489</v>
      </c>
      <c r="E715" t="s">
        <v>2550</v>
      </c>
      <c r="F715" t="s">
        <v>2551</v>
      </c>
    </row>
    <row r="716" spans="1:6" x14ac:dyDescent="0.25">
      <c r="A716" t="s">
        <v>86</v>
      </c>
      <c r="B716" t="s">
        <v>2552</v>
      </c>
      <c r="C716" t="s">
        <v>89</v>
      </c>
      <c r="D716" t="s">
        <v>2489</v>
      </c>
      <c r="E716" t="s">
        <v>2553</v>
      </c>
      <c r="F716" t="s">
        <v>2554</v>
      </c>
    </row>
    <row r="717" spans="1:6" x14ac:dyDescent="0.25">
      <c r="A717" t="s">
        <v>86</v>
      </c>
      <c r="B717" t="s">
        <v>2555</v>
      </c>
      <c r="C717" t="s">
        <v>79</v>
      </c>
      <c r="D717" t="s">
        <v>450</v>
      </c>
      <c r="E717" t="s">
        <v>2556</v>
      </c>
      <c r="F717" t="s">
        <v>2557</v>
      </c>
    </row>
    <row r="718" spans="1:6" x14ac:dyDescent="0.25">
      <c r="A718" t="s">
        <v>86</v>
      </c>
      <c r="B718" t="s">
        <v>2558</v>
      </c>
      <c r="C718" t="s">
        <v>79</v>
      </c>
      <c r="D718" t="s">
        <v>450</v>
      </c>
      <c r="E718" t="s">
        <v>2559</v>
      </c>
      <c r="F718" t="s">
        <v>2560</v>
      </c>
    </row>
    <row r="719" spans="1:6" x14ac:dyDescent="0.25">
      <c r="A719" t="s">
        <v>2561</v>
      </c>
      <c r="B719" t="s">
        <v>2562</v>
      </c>
      <c r="C719" t="s">
        <v>89</v>
      </c>
      <c r="D719" t="s">
        <v>1298</v>
      </c>
      <c r="E719" t="s">
        <v>2563</v>
      </c>
      <c r="F719" t="s">
        <v>2564</v>
      </c>
    </row>
    <row r="720" spans="1:6" x14ac:dyDescent="0.25">
      <c r="A720" t="s">
        <v>2561</v>
      </c>
      <c r="B720" t="s">
        <v>2565</v>
      </c>
      <c r="C720" t="s">
        <v>89</v>
      </c>
      <c r="D720" t="s">
        <v>1298</v>
      </c>
      <c r="E720" t="s">
        <v>2566</v>
      </c>
      <c r="F720" t="s">
        <v>2567</v>
      </c>
    </row>
    <row r="721" spans="1:6" x14ac:dyDescent="0.25">
      <c r="A721" t="s">
        <v>2561</v>
      </c>
      <c r="B721" t="s">
        <v>2568</v>
      </c>
      <c r="C721" t="s">
        <v>89</v>
      </c>
      <c r="D721" t="s">
        <v>2569</v>
      </c>
      <c r="E721" t="s">
        <v>2570</v>
      </c>
      <c r="F721" t="s">
        <v>2571</v>
      </c>
    </row>
    <row r="722" spans="1:6" x14ac:dyDescent="0.25">
      <c r="A722" t="s">
        <v>2561</v>
      </c>
      <c r="B722" t="s">
        <v>2572</v>
      </c>
      <c r="C722" t="s">
        <v>111</v>
      </c>
      <c r="D722" t="s">
        <v>1040</v>
      </c>
      <c r="E722" t="s">
        <v>2573</v>
      </c>
      <c r="F722" t="s">
        <v>2574</v>
      </c>
    </row>
    <row r="723" spans="1:6" x14ac:dyDescent="0.25">
      <c r="A723" t="s">
        <v>2561</v>
      </c>
      <c r="B723" t="s">
        <v>2575</v>
      </c>
      <c r="C723" t="s">
        <v>111</v>
      </c>
      <c r="D723" t="s">
        <v>2576</v>
      </c>
      <c r="E723" t="s">
        <v>2577</v>
      </c>
      <c r="F723" t="s">
        <v>2578</v>
      </c>
    </row>
    <row r="724" spans="1:6" x14ac:dyDescent="0.25">
      <c r="A724" t="s">
        <v>2561</v>
      </c>
      <c r="B724" t="s">
        <v>2579</v>
      </c>
      <c r="C724" t="s">
        <v>111</v>
      </c>
      <c r="D724" t="s">
        <v>1298</v>
      </c>
      <c r="E724" t="s">
        <v>2580</v>
      </c>
      <c r="F724" t="s">
        <v>2581</v>
      </c>
    </row>
    <row r="725" spans="1:6" x14ac:dyDescent="0.25">
      <c r="A725" t="s">
        <v>2561</v>
      </c>
      <c r="B725" t="s">
        <v>2582</v>
      </c>
      <c r="C725" t="s">
        <v>89</v>
      </c>
      <c r="D725" t="s">
        <v>1298</v>
      </c>
      <c r="E725" t="s">
        <v>2583</v>
      </c>
      <c r="F725" t="s">
        <v>2584</v>
      </c>
    </row>
    <row r="726" spans="1:6" x14ac:dyDescent="0.25">
      <c r="A726" t="s">
        <v>2561</v>
      </c>
      <c r="B726" t="s">
        <v>2585</v>
      </c>
      <c r="C726" t="s">
        <v>89</v>
      </c>
      <c r="D726" t="s">
        <v>1298</v>
      </c>
      <c r="E726" t="s">
        <v>2586</v>
      </c>
      <c r="F726" t="s">
        <v>2587</v>
      </c>
    </row>
    <row r="727" spans="1:6" x14ac:dyDescent="0.25">
      <c r="A727" t="s">
        <v>2561</v>
      </c>
      <c r="B727" t="s">
        <v>2588</v>
      </c>
      <c r="C727" t="s">
        <v>30</v>
      </c>
      <c r="D727" t="s">
        <v>1298</v>
      </c>
      <c r="E727" t="s">
        <v>2589</v>
      </c>
      <c r="F727" t="s">
        <v>2590</v>
      </c>
    </row>
    <row r="728" spans="1:6" x14ac:dyDescent="0.25">
      <c r="A728" t="s">
        <v>2561</v>
      </c>
      <c r="B728" t="s">
        <v>2591</v>
      </c>
      <c r="C728" t="s">
        <v>30</v>
      </c>
      <c r="D728" t="s">
        <v>1298</v>
      </c>
      <c r="E728" t="s">
        <v>2592</v>
      </c>
      <c r="F728" t="s">
        <v>2593</v>
      </c>
    </row>
    <row r="729" spans="1:6" x14ac:dyDescent="0.25">
      <c r="A729" t="s">
        <v>2561</v>
      </c>
      <c r="B729" t="s">
        <v>2594</v>
      </c>
      <c r="C729" t="s">
        <v>30</v>
      </c>
      <c r="D729" t="s">
        <v>1298</v>
      </c>
      <c r="E729" t="s">
        <v>2595</v>
      </c>
      <c r="F729" t="s">
        <v>2596</v>
      </c>
    </row>
    <row r="730" spans="1:6" x14ac:dyDescent="0.25">
      <c r="A730" t="s">
        <v>2561</v>
      </c>
      <c r="B730" t="s">
        <v>2597</v>
      </c>
      <c r="C730" t="s">
        <v>30</v>
      </c>
      <c r="D730" t="s">
        <v>1298</v>
      </c>
      <c r="E730" t="s">
        <v>2598</v>
      </c>
      <c r="F730" t="s">
        <v>2599</v>
      </c>
    </row>
    <row r="731" spans="1:6" x14ac:dyDescent="0.25">
      <c r="A731" t="s">
        <v>2561</v>
      </c>
      <c r="B731" t="s">
        <v>2600</v>
      </c>
      <c r="C731" t="s">
        <v>30</v>
      </c>
      <c r="D731" t="s">
        <v>1298</v>
      </c>
      <c r="E731" t="s">
        <v>2601</v>
      </c>
      <c r="F731" t="s">
        <v>2602</v>
      </c>
    </row>
    <row r="732" spans="1:6" x14ac:dyDescent="0.25">
      <c r="A732" t="s">
        <v>2561</v>
      </c>
      <c r="B732" t="s">
        <v>2603</v>
      </c>
      <c r="C732" t="s">
        <v>30</v>
      </c>
      <c r="D732" t="s">
        <v>1298</v>
      </c>
      <c r="E732" t="s">
        <v>2604</v>
      </c>
      <c r="F732" t="s">
        <v>2605</v>
      </c>
    </row>
    <row r="733" spans="1:6" x14ac:dyDescent="0.25">
      <c r="A733" t="s">
        <v>2561</v>
      </c>
      <c r="B733" t="s">
        <v>2606</v>
      </c>
      <c r="C733" t="s">
        <v>30</v>
      </c>
      <c r="D733" t="s">
        <v>2576</v>
      </c>
      <c r="E733" t="s">
        <v>2607</v>
      </c>
      <c r="F733" t="s">
        <v>2608</v>
      </c>
    </row>
    <row r="734" spans="1:6" x14ac:dyDescent="0.25">
      <c r="A734" t="s">
        <v>2561</v>
      </c>
      <c r="B734" t="s">
        <v>2609</v>
      </c>
      <c r="C734" t="s">
        <v>805</v>
      </c>
      <c r="D734" t="s">
        <v>1298</v>
      </c>
      <c r="E734" t="s">
        <v>2610</v>
      </c>
      <c r="F734" t="s">
        <v>2611</v>
      </c>
    </row>
    <row r="735" spans="1:6" x14ac:dyDescent="0.25">
      <c r="A735" t="s">
        <v>2561</v>
      </c>
      <c r="B735" t="s">
        <v>2612</v>
      </c>
      <c r="C735" t="s">
        <v>805</v>
      </c>
      <c r="D735" t="s">
        <v>1298</v>
      </c>
      <c r="E735" t="s">
        <v>2613</v>
      </c>
      <c r="F735" t="s">
        <v>2614</v>
      </c>
    </row>
    <row r="736" spans="1:6" x14ac:dyDescent="0.25">
      <c r="A736" t="s">
        <v>2561</v>
      </c>
      <c r="B736" t="s">
        <v>2615</v>
      </c>
      <c r="C736" t="s">
        <v>805</v>
      </c>
      <c r="D736" t="s">
        <v>1298</v>
      </c>
      <c r="E736" t="s">
        <v>2616</v>
      </c>
      <c r="F736" t="s">
        <v>2617</v>
      </c>
    </row>
    <row r="737" spans="1:6" x14ac:dyDescent="0.25">
      <c r="A737" t="s">
        <v>2561</v>
      </c>
      <c r="B737" t="s">
        <v>2618</v>
      </c>
      <c r="C737" t="s">
        <v>111</v>
      </c>
      <c r="D737" t="s">
        <v>1298</v>
      </c>
      <c r="E737" t="s">
        <v>2619</v>
      </c>
      <c r="F737" t="s">
        <v>2620</v>
      </c>
    </row>
    <row r="738" spans="1:6" x14ac:dyDescent="0.25">
      <c r="A738" t="s">
        <v>2561</v>
      </c>
      <c r="B738" t="s">
        <v>2621</v>
      </c>
      <c r="C738" t="s">
        <v>111</v>
      </c>
      <c r="D738" t="s">
        <v>2622</v>
      </c>
      <c r="E738" t="s">
        <v>2623</v>
      </c>
      <c r="F738" t="s">
        <v>2624</v>
      </c>
    </row>
    <row r="739" spans="1:6" x14ac:dyDescent="0.25">
      <c r="A739" t="s">
        <v>90</v>
      </c>
      <c r="B739" t="s">
        <v>2625</v>
      </c>
      <c r="C739" t="s">
        <v>2626</v>
      </c>
      <c r="D739" t="s">
        <v>2627</v>
      </c>
      <c r="E739" t="s">
        <v>2628</v>
      </c>
      <c r="F739" t="s">
        <v>2629</v>
      </c>
    </row>
    <row r="740" spans="1:6" x14ac:dyDescent="0.25">
      <c r="A740" t="s">
        <v>90</v>
      </c>
      <c r="B740" t="s">
        <v>2630</v>
      </c>
      <c r="C740" t="s">
        <v>2626</v>
      </c>
      <c r="D740" t="s">
        <v>2627</v>
      </c>
      <c r="E740" t="s">
        <v>2631</v>
      </c>
      <c r="F740" t="s">
        <v>2632</v>
      </c>
    </row>
    <row r="741" spans="1:6" x14ac:dyDescent="0.25">
      <c r="A741" t="s">
        <v>90</v>
      </c>
      <c r="B741" t="s">
        <v>2633</v>
      </c>
      <c r="C741" t="s">
        <v>2626</v>
      </c>
      <c r="D741" t="s">
        <v>2627</v>
      </c>
      <c r="E741" t="s">
        <v>2634</v>
      </c>
      <c r="F741" t="s">
        <v>2635</v>
      </c>
    </row>
    <row r="742" spans="1:6" x14ac:dyDescent="0.25">
      <c r="A742" t="s">
        <v>90</v>
      </c>
      <c r="B742" t="s">
        <v>2636</v>
      </c>
      <c r="C742" t="s">
        <v>2626</v>
      </c>
      <c r="D742" t="s">
        <v>2278</v>
      </c>
      <c r="E742" t="s">
        <v>2637</v>
      </c>
      <c r="F742" t="s">
        <v>2638</v>
      </c>
    </row>
    <row r="743" spans="1:6" x14ac:dyDescent="0.25">
      <c r="A743" t="s">
        <v>90</v>
      </c>
      <c r="B743" t="s">
        <v>2639</v>
      </c>
      <c r="C743" t="s">
        <v>2626</v>
      </c>
      <c r="D743" t="s">
        <v>2278</v>
      </c>
      <c r="E743" t="s">
        <v>2640</v>
      </c>
      <c r="F743" t="s">
        <v>2641</v>
      </c>
    </row>
    <row r="744" spans="1:6" x14ac:dyDescent="0.25">
      <c r="A744" t="s">
        <v>90</v>
      </c>
      <c r="B744" t="s">
        <v>2642</v>
      </c>
      <c r="C744" t="s">
        <v>2626</v>
      </c>
      <c r="D744" t="s">
        <v>2278</v>
      </c>
      <c r="E744" t="s">
        <v>2643</v>
      </c>
      <c r="F744" t="s">
        <v>2644</v>
      </c>
    </row>
    <row r="745" spans="1:6" x14ac:dyDescent="0.25">
      <c r="A745" t="s">
        <v>90</v>
      </c>
      <c r="B745" t="s">
        <v>2645</v>
      </c>
      <c r="C745" t="s">
        <v>2626</v>
      </c>
      <c r="D745" t="s">
        <v>2278</v>
      </c>
      <c r="E745" t="s">
        <v>2646</v>
      </c>
      <c r="F745" t="s">
        <v>2647</v>
      </c>
    </row>
    <row r="746" spans="1:6" x14ac:dyDescent="0.25">
      <c r="A746" t="s">
        <v>90</v>
      </c>
      <c r="B746" t="s">
        <v>2648</v>
      </c>
      <c r="C746" t="s">
        <v>2626</v>
      </c>
      <c r="D746" t="s">
        <v>2278</v>
      </c>
      <c r="E746" t="s">
        <v>2649</v>
      </c>
      <c r="F746" t="s">
        <v>2650</v>
      </c>
    </row>
    <row r="747" spans="1:6" x14ac:dyDescent="0.25">
      <c r="A747" t="s">
        <v>90</v>
      </c>
      <c r="B747" t="s">
        <v>2636</v>
      </c>
      <c r="C747" t="s">
        <v>2626</v>
      </c>
      <c r="D747" t="s">
        <v>2278</v>
      </c>
      <c r="E747" t="s">
        <v>2651</v>
      </c>
      <c r="F747" t="s">
        <v>2652</v>
      </c>
    </row>
    <row r="748" spans="1:6" x14ac:dyDescent="0.25">
      <c r="A748" t="s">
        <v>90</v>
      </c>
      <c r="B748" t="s">
        <v>2642</v>
      </c>
      <c r="C748" t="s">
        <v>2626</v>
      </c>
      <c r="D748" t="s">
        <v>2278</v>
      </c>
      <c r="E748" t="s">
        <v>2653</v>
      </c>
      <c r="F748" t="s">
        <v>2654</v>
      </c>
    </row>
    <row r="749" spans="1:6" x14ac:dyDescent="0.25">
      <c r="A749" t="s">
        <v>90</v>
      </c>
      <c r="B749" t="s">
        <v>2655</v>
      </c>
      <c r="C749" t="s">
        <v>61</v>
      </c>
      <c r="D749" t="s">
        <v>2627</v>
      </c>
      <c r="E749" t="s">
        <v>2656</v>
      </c>
      <c r="F749" t="s">
        <v>2657</v>
      </c>
    </row>
    <row r="750" spans="1:6" x14ac:dyDescent="0.25">
      <c r="A750" t="s">
        <v>90</v>
      </c>
      <c r="B750" t="s">
        <v>2658</v>
      </c>
      <c r="C750" t="s">
        <v>61</v>
      </c>
      <c r="D750" t="s">
        <v>2278</v>
      </c>
      <c r="E750" t="s">
        <v>2659</v>
      </c>
      <c r="F750" t="s">
        <v>2660</v>
      </c>
    </row>
    <row r="751" spans="1:6" x14ac:dyDescent="0.25">
      <c r="A751" t="s">
        <v>90</v>
      </c>
      <c r="B751" t="s">
        <v>2661</v>
      </c>
      <c r="C751" t="s">
        <v>93</v>
      </c>
      <c r="D751" t="s">
        <v>2662</v>
      </c>
      <c r="E751" t="s">
        <v>2663</v>
      </c>
      <c r="F751" t="s">
        <v>2664</v>
      </c>
    </row>
    <row r="752" spans="1:6" x14ac:dyDescent="0.25">
      <c r="A752" t="s">
        <v>90</v>
      </c>
      <c r="B752" t="s">
        <v>2665</v>
      </c>
      <c r="C752" t="s">
        <v>93</v>
      </c>
      <c r="D752" t="s">
        <v>2662</v>
      </c>
      <c r="E752" t="s">
        <v>2666</v>
      </c>
      <c r="F752" t="s">
        <v>2667</v>
      </c>
    </row>
    <row r="753" spans="1:6" x14ac:dyDescent="0.25">
      <c r="A753" t="s">
        <v>90</v>
      </c>
      <c r="B753" t="s">
        <v>2668</v>
      </c>
      <c r="C753" t="s">
        <v>93</v>
      </c>
      <c r="D753" t="s">
        <v>2662</v>
      </c>
      <c r="E753" t="s">
        <v>2669</v>
      </c>
      <c r="F753" t="s">
        <v>2670</v>
      </c>
    </row>
    <row r="754" spans="1:6" x14ac:dyDescent="0.25">
      <c r="A754" t="s">
        <v>2671</v>
      </c>
      <c r="B754" t="s">
        <v>2672</v>
      </c>
      <c r="C754" t="s">
        <v>42</v>
      </c>
      <c r="D754" t="s">
        <v>2673</v>
      </c>
      <c r="E754" t="s">
        <v>2674</v>
      </c>
      <c r="F754" t="s">
        <v>2675</v>
      </c>
    </row>
    <row r="755" spans="1:6" x14ac:dyDescent="0.25">
      <c r="A755" t="s">
        <v>2671</v>
      </c>
      <c r="B755" t="s">
        <v>2676</v>
      </c>
      <c r="C755" t="s">
        <v>42</v>
      </c>
      <c r="D755" t="s">
        <v>2673</v>
      </c>
      <c r="E755" t="s">
        <v>2677</v>
      </c>
      <c r="F755" t="s">
        <v>2678</v>
      </c>
    </row>
    <row r="756" spans="1:6" x14ac:dyDescent="0.25">
      <c r="A756" t="s">
        <v>2671</v>
      </c>
      <c r="B756" t="s">
        <v>2679</v>
      </c>
      <c r="C756" t="s">
        <v>42</v>
      </c>
      <c r="D756" t="s">
        <v>2673</v>
      </c>
      <c r="E756" t="s">
        <v>2680</v>
      </c>
      <c r="F756" t="s">
        <v>2681</v>
      </c>
    </row>
    <row r="757" spans="1:6" x14ac:dyDescent="0.25">
      <c r="A757" t="s">
        <v>2671</v>
      </c>
      <c r="B757" t="s">
        <v>2682</v>
      </c>
      <c r="C757" t="s">
        <v>42</v>
      </c>
      <c r="D757" t="s">
        <v>2673</v>
      </c>
      <c r="E757" t="s">
        <v>2683</v>
      </c>
      <c r="F757" t="s">
        <v>2684</v>
      </c>
    </row>
    <row r="758" spans="1:6" x14ac:dyDescent="0.25">
      <c r="A758" t="s">
        <v>2671</v>
      </c>
      <c r="B758" t="s">
        <v>2685</v>
      </c>
      <c r="C758" t="s">
        <v>42</v>
      </c>
      <c r="D758" t="s">
        <v>2673</v>
      </c>
      <c r="E758" t="s">
        <v>2686</v>
      </c>
      <c r="F758" t="s">
        <v>2687</v>
      </c>
    </row>
    <row r="759" spans="1:6" x14ac:dyDescent="0.25">
      <c r="A759" t="s">
        <v>2671</v>
      </c>
      <c r="B759" t="s">
        <v>2688</v>
      </c>
      <c r="C759" t="s">
        <v>18</v>
      </c>
      <c r="D759" t="s">
        <v>2673</v>
      </c>
      <c r="E759" t="s">
        <v>2689</v>
      </c>
      <c r="F759" t="s">
        <v>2690</v>
      </c>
    </row>
    <row r="760" spans="1:6" x14ac:dyDescent="0.25">
      <c r="A760" t="s">
        <v>2671</v>
      </c>
      <c r="B760" t="s">
        <v>2691</v>
      </c>
      <c r="C760" t="s">
        <v>18</v>
      </c>
      <c r="D760" t="s">
        <v>2673</v>
      </c>
      <c r="E760" t="s">
        <v>2692</v>
      </c>
      <c r="F760" t="s">
        <v>2693</v>
      </c>
    </row>
    <row r="761" spans="1:6" x14ac:dyDescent="0.25">
      <c r="A761" t="s">
        <v>2671</v>
      </c>
      <c r="B761" t="s">
        <v>2694</v>
      </c>
      <c r="C761" t="s">
        <v>42</v>
      </c>
      <c r="D761" t="s">
        <v>2673</v>
      </c>
      <c r="E761" t="s">
        <v>2695</v>
      </c>
      <c r="F761" t="s">
        <v>2696</v>
      </c>
    </row>
    <row r="762" spans="1:6" x14ac:dyDescent="0.25">
      <c r="A762" t="s">
        <v>2697</v>
      </c>
      <c r="B762" t="s">
        <v>2698</v>
      </c>
      <c r="C762" t="s">
        <v>138</v>
      </c>
      <c r="D762" t="s">
        <v>1212</v>
      </c>
      <c r="E762" t="s">
        <v>2699</v>
      </c>
      <c r="F762" t="s">
        <v>2700</v>
      </c>
    </row>
    <row r="763" spans="1:6" x14ac:dyDescent="0.25">
      <c r="A763" t="s">
        <v>2697</v>
      </c>
      <c r="B763" t="s">
        <v>2701</v>
      </c>
      <c r="C763" t="s">
        <v>138</v>
      </c>
      <c r="D763" t="s">
        <v>1212</v>
      </c>
      <c r="E763" t="s">
        <v>2702</v>
      </c>
      <c r="F763" t="s">
        <v>2703</v>
      </c>
    </row>
    <row r="764" spans="1:6" x14ac:dyDescent="0.25">
      <c r="A764" t="s">
        <v>2697</v>
      </c>
      <c r="B764" t="s">
        <v>2704</v>
      </c>
      <c r="C764" t="s">
        <v>138</v>
      </c>
      <c r="D764" t="s">
        <v>1212</v>
      </c>
      <c r="E764" t="s">
        <v>2705</v>
      </c>
      <c r="F764" t="s">
        <v>2706</v>
      </c>
    </row>
    <row r="765" spans="1:6" x14ac:dyDescent="0.25">
      <c r="A765" t="s">
        <v>2697</v>
      </c>
      <c r="B765" t="s">
        <v>2707</v>
      </c>
      <c r="C765" t="s">
        <v>138</v>
      </c>
      <c r="D765" t="s">
        <v>1212</v>
      </c>
      <c r="E765" t="s">
        <v>2708</v>
      </c>
      <c r="F765" t="s">
        <v>2709</v>
      </c>
    </row>
    <row r="766" spans="1:6" x14ac:dyDescent="0.25">
      <c r="A766" t="s">
        <v>2697</v>
      </c>
      <c r="B766" t="s">
        <v>2710</v>
      </c>
      <c r="C766" t="s">
        <v>138</v>
      </c>
      <c r="D766" t="s">
        <v>1212</v>
      </c>
      <c r="E766" t="s">
        <v>2711</v>
      </c>
      <c r="F766" t="s">
        <v>2712</v>
      </c>
    </row>
    <row r="767" spans="1:6" x14ac:dyDescent="0.25">
      <c r="A767" t="s">
        <v>2697</v>
      </c>
      <c r="B767" t="s">
        <v>2713</v>
      </c>
      <c r="C767" t="s">
        <v>138</v>
      </c>
      <c r="D767" t="s">
        <v>1212</v>
      </c>
      <c r="E767" t="s">
        <v>2714</v>
      </c>
      <c r="F767" t="s">
        <v>2715</v>
      </c>
    </row>
    <row r="768" spans="1:6" x14ac:dyDescent="0.25">
      <c r="A768" t="s">
        <v>2697</v>
      </c>
      <c r="B768" t="s">
        <v>2716</v>
      </c>
      <c r="C768" t="s">
        <v>138</v>
      </c>
      <c r="D768" t="s">
        <v>1212</v>
      </c>
      <c r="E768" t="s">
        <v>2717</v>
      </c>
      <c r="F768" t="s">
        <v>2718</v>
      </c>
    </row>
    <row r="769" spans="1:6" x14ac:dyDescent="0.25">
      <c r="A769" t="s">
        <v>2697</v>
      </c>
      <c r="B769" t="s">
        <v>2719</v>
      </c>
      <c r="C769" t="s">
        <v>18</v>
      </c>
      <c r="D769" t="s">
        <v>2720</v>
      </c>
      <c r="E769" t="s">
        <v>2721</v>
      </c>
      <c r="F769" t="s">
        <v>2722</v>
      </c>
    </row>
    <row r="770" spans="1:6" x14ac:dyDescent="0.25">
      <c r="A770" t="s">
        <v>2697</v>
      </c>
      <c r="B770" t="s">
        <v>2723</v>
      </c>
      <c r="C770" t="s">
        <v>18</v>
      </c>
      <c r="D770" t="s">
        <v>2720</v>
      </c>
      <c r="E770" t="s">
        <v>2724</v>
      </c>
      <c r="F770" t="s">
        <v>2725</v>
      </c>
    </row>
    <row r="771" spans="1:6" x14ac:dyDescent="0.25">
      <c r="A771" t="s">
        <v>94</v>
      </c>
      <c r="B771" t="s">
        <v>2726</v>
      </c>
      <c r="C771" t="s">
        <v>2727</v>
      </c>
      <c r="D771" t="s">
        <v>2728</v>
      </c>
      <c r="E771" t="s">
        <v>2729</v>
      </c>
      <c r="F771" t="s">
        <v>2730</v>
      </c>
    </row>
    <row r="772" spans="1:6" x14ac:dyDescent="0.25">
      <c r="A772" t="s">
        <v>94</v>
      </c>
      <c r="B772" t="s">
        <v>2731</v>
      </c>
      <c r="C772" t="s">
        <v>14</v>
      </c>
      <c r="D772" t="s">
        <v>2732</v>
      </c>
      <c r="E772" t="s">
        <v>2733</v>
      </c>
      <c r="F772" t="s">
        <v>2734</v>
      </c>
    </row>
    <row r="773" spans="1:6" x14ac:dyDescent="0.25">
      <c r="A773" t="s">
        <v>94</v>
      </c>
      <c r="B773" t="s">
        <v>2735</v>
      </c>
      <c r="C773" t="s">
        <v>143</v>
      </c>
      <c r="D773" t="s">
        <v>2732</v>
      </c>
      <c r="E773" t="s">
        <v>2736</v>
      </c>
      <c r="F773" t="s">
        <v>2737</v>
      </c>
    </row>
    <row r="774" spans="1:6" x14ac:dyDescent="0.25">
      <c r="A774" t="s">
        <v>94</v>
      </c>
      <c r="B774" t="s">
        <v>2738</v>
      </c>
      <c r="C774" t="s">
        <v>143</v>
      </c>
      <c r="D774" t="s">
        <v>2732</v>
      </c>
      <c r="E774" t="s">
        <v>2739</v>
      </c>
      <c r="F774" t="s">
        <v>2740</v>
      </c>
    </row>
    <row r="775" spans="1:6" x14ac:dyDescent="0.25">
      <c r="A775" t="s">
        <v>94</v>
      </c>
      <c r="B775" t="s">
        <v>2741</v>
      </c>
      <c r="C775" t="s">
        <v>1374</v>
      </c>
      <c r="D775" t="s">
        <v>2742</v>
      </c>
      <c r="E775" t="s">
        <v>2743</v>
      </c>
      <c r="F775" t="s">
        <v>2744</v>
      </c>
    </row>
    <row r="776" spans="1:6" x14ac:dyDescent="0.25">
      <c r="A776" t="s">
        <v>94</v>
      </c>
      <c r="B776" t="s">
        <v>2745</v>
      </c>
      <c r="C776" t="s">
        <v>85</v>
      </c>
      <c r="D776" t="s">
        <v>755</v>
      </c>
      <c r="E776" t="s">
        <v>2746</v>
      </c>
      <c r="F776" t="s">
        <v>2747</v>
      </c>
    </row>
    <row r="777" spans="1:6" x14ac:dyDescent="0.25">
      <c r="A777" t="s">
        <v>94</v>
      </c>
      <c r="B777" t="s">
        <v>2748</v>
      </c>
      <c r="C777" t="s">
        <v>2749</v>
      </c>
      <c r="D777" t="s">
        <v>2742</v>
      </c>
      <c r="E777" t="s">
        <v>2750</v>
      </c>
      <c r="F777" t="s">
        <v>2751</v>
      </c>
    </row>
    <row r="778" spans="1:6" x14ac:dyDescent="0.25">
      <c r="A778" t="s">
        <v>94</v>
      </c>
      <c r="B778" t="s">
        <v>2752</v>
      </c>
      <c r="C778" t="s">
        <v>829</v>
      </c>
      <c r="D778" t="s">
        <v>2753</v>
      </c>
      <c r="E778" t="s">
        <v>2754</v>
      </c>
      <c r="F778" t="s">
        <v>2755</v>
      </c>
    </row>
    <row r="779" spans="1:6" x14ac:dyDescent="0.25">
      <c r="A779" t="s">
        <v>94</v>
      </c>
      <c r="B779" t="s">
        <v>2741</v>
      </c>
      <c r="C779" t="s">
        <v>1374</v>
      </c>
      <c r="D779" t="s">
        <v>2742</v>
      </c>
      <c r="E779" t="s">
        <v>2756</v>
      </c>
      <c r="F779" t="s">
        <v>2757</v>
      </c>
    </row>
    <row r="780" spans="1:6" x14ac:dyDescent="0.25">
      <c r="A780" t="s">
        <v>94</v>
      </c>
      <c r="B780" t="s">
        <v>2758</v>
      </c>
      <c r="C780" t="s">
        <v>822</v>
      </c>
      <c r="D780" t="s">
        <v>2742</v>
      </c>
      <c r="E780" t="s">
        <v>2759</v>
      </c>
      <c r="F780" t="s">
        <v>2760</v>
      </c>
    </row>
    <row r="781" spans="1:6" x14ac:dyDescent="0.25">
      <c r="A781" t="s">
        <v>94</v>
      </c>
      <c r="B781" t="s">
        <v>2761</v>
      </c>
      <c r="C781" t="s">
        <v>50</v>
      </c>
      <c r="D781" t="s">
        <v>2732</v>
      </c>
      <c r="E781" t="s">
        <v>2762</v>
      </c>
      <c r="F781" t="s">
        <v>2763</v>
      </c>
    </row>
    <row r="782" spans="1:6" x14ac:dyDescent="0.25">
      <c r="A782" t="s">
        <v>94</v>
      </c>
      <c r="B782" t="s">
        <v>2764</v>
      </c>
      <c r="C782" t="s">
        <v>125</v>
      </c>
      <c r="D782" t="s">
        <v>2728</v>
      </c>
      <c r="E782" t="s">
        <v>2765</v>
      </c>
      <c r="F782" t="s">
        <v>2766</v>
      </c>
    </row>
    <row r="783" spans="1:6" x14ac:dyDescent="0.25">
      <c r="A783" t="s">
        <v>94</v>
      </c>
      <c r="B783" t="s">
        <v>2741</v>
      </c>
      <c r="C783" t="s">
        <v>1370</v>
      </c>
      <c r="D783" t="s">
        <v>2034</v>
      </c>
      <c r="E783" t="s">
        <v>2767</v>
      </c>
      <c r="F783" t="s">
        <v>2768</v>
      </c>
    </row>
    <row r="784" spans="1:6" x14ac:dyDescent="0.25">
      <c r="A784" t="s">
        <v>94</v>
      </c>
      <c r="B784" t="s">
        <v>2769</v>
      </c>
      <c r="C784" t="s">
        <v>97</v>
      </c>
      <c r="D784" t="s">
        <v>2034</v>
      </c>
      <c r="E784" t="s">
        <v>2770</v>
      </c>
      <c r="F784" t="s">
        <v>2771</v>
      </c>
    </row>
    <row r="785" spans="1:6" x14ac:dyDescent="0.25">
      <c r="A785" t="s">
        <v>94</v>
      </c>
      <c r="B785" t="s">
        <v>2769</v>
      </c>
      <c r="C785" t="s">
        <v>50</v>
      </c>
      <c r="D785" t="s">
        <v>2728</v>
      </c>
      <c r="E785" t="s">
        <v>2772</v>
      </c>
      <c r="F785" t="s">
        <v>2773</v>
      </c>
    </row>
    <row r="786" spans="1:6" x14ac:dyDescent="0.25">
      <c r="A786" t="s">
        <v>94</v>
      </c>
      <c r="B786" t="s">
        <v>2774</v>
      </c>
      <c r="C786" t="s">
        <v>1370</v>
      </c>
      <c r="D786" t="s">
        <v>2034</v>
      </c>
      <c r="E786" t="s">
        <v>2775</v>
      </c>
      <c r="F786" t="s">
        <v>2776</v>
      </c>
    </row>
    <row r="787" spans="1:6" x14ac:dyDescent="0.25">
      <c r="A787" t="s">
        <v>94</v>
      </c>
      <c r="B787" t="s">
        <v>2774</v>
      </c>
      <c r="C787" t="s">
        <v>14</v>
      </c>
      <c r="D787" t="s">
        <v>2728</v>
      </c>
      <c r="E787" t="s">
        <v>2777</v>
      </c>
      <c r="F787" t="s">
        <v>2778</v>
      </c>
    </row>
    <row r="788" spans="1:6" x14ac:dyDescent="0.25">
      <c r="A788" t="s">
        <v>94</v>
      </c>
      <c r="B788" t="s">
        <v>2779</v>
      </c>
      <c r="C788" t="s">
        <v>829</v>
      </c>
      <c r="D788" t="s">
        <v>2034</v>
      </c>
      <c r="E788" t="s">
        <v>2780</v>
      </c>
      <c r="F788" t="s">
        <v>2781</v>
      </c>
    </row>
    <row r="789" spans="1:6" x14ac:dyDescent="0.25">
      <c r="A789" t="s">
        <v>94</v>
      </c>
      <c r="B789" t="s">
        <v>2782</v>
      </c>
      <c r="C789" t="s">
        <v>97</v>
      </c>
      <c r="D789" t="s">
        <v>2034</v>
      </c>
      <c r="E789" t="s">
        <v>2783</v>
      </c>
      <c r="F789" t="s">
        <v>2784</v>
      </c>
    </row>
    <row r="790" spans="1:6" x14ac:dyDescent="0.25">
      <c r="A790" t="s">
        <v>94</v>
      </c>
      <c r="B790" t="s">
        <v>2785</v>
      </c>
      <c r="C790" t="s">
        <v>822</v>
      </c>
      <c r="D790" t="s">
        <v>2034</v>
      </c>
      <c r="E790" t="s">
        <v>2786</v>
      </c>
      <c r="F790" t="s">
        <v>2787</v>
      </c>
    </row>
    <row r="791" spans="1:6" x14ac:dyDescent="0.25">
      <c r="A791" t="s">
        <v>94</v>
      </c>
      <c r="B791" t="s">
        <v>2785</v>
      </c>
      <c r="C791" t="s">
        <v>93</v>
      </c>
      <c r="D791" t="s">
        <v>2728</v>
      </c>
      <c r="E791" t="s">
        <v>2788</v>
      </c>
      <c r="F791" t="s">
        <v>2789</v>
      </c>
    </row>
    <row r="792" spans="1:6" x14ac:dyDescent="0.25">
      <c r="A792" t="s">
        <v>94</v>
      </c>
      <c r="B792" t="s">
        <v>2790</v>
      </c>
      <c r="C792" t="s">
        <v>822</v>
      </c>
      <c r="D792" t="s">
        <v>2728</v>
      </c>
      <c r="E792" t="s">
        <v>2791</v>
      </c>
      <c r="F792" t="s">
        <v>2792</v>
      </c>
    </row>
    <row r="793" spans="1:6" x14ac:dyDescent="0.25">
      <c r="A793" t="s">
        <v>94</v>
      </c>
      <c r="B793" t="s">
        <v>2793</v>
      </c>
      <c r="C793" t="s">
        <v>1195</v>
      </c>
      <c r="D793" t="s">
        <v>2728</v>
      </c>
      <c r="E793" t="s">
        <v>2794</v>
      </c>
      <c r="F793" t="s">
        <v>2795</v>
      </c>
    </row>
    <row r="794" spans="1:6" x14ac:dyDescent="0.25">
      <c r="A794" t="s">
        <v>94</v>
      </c>
      <c r="B794" t="s">
        <v>2796</v>
      </c>
      <c r="C794" t="s">
        <v>97</v>
      </c>
      <c r="D794" t="s">
        <v>2797</v>
      </c>
      <c r="E794" t="s">
        <v>2798</v>
      </c>
      <c r="F794" t="s">
        <v>2799</v>
      </c>
    </row>
    <row r="795" spans="1:6" x14ac:dyDescent="0.25">
      <c r="A795" t="s">
        <v>94</v>
      </c>
      <c r="B795" t="s">
        <v>2800</v>
      </c>
      <c r="C795" t="s">
        <v>97</v>
      </c>
      <c r="D795" t="s">
        <v>2034</v>
      </c>
      <c r="E795" t="s">
        <v>2801</v>
      </c>
      <c r="F795" t="s">
        <v>2802</v>
      </c>
    </row>
    <row r="796" spans="1:6" x14ac:dyDescent="0.25">
      <c r="A796" t="s">
        <v>2803</v>
      </c>
      <c r="B796" t="s">
        <v>2804</v>
      </c>
      <c r="C796" t="s">
        <v>105</v>
      </c>
      <c r="D796" t="s">
        <v>2805</v>
      </c>
      <c r="E796" t="s">
        <v>2806</v>
      </c>
      <c r="F796" t="s">
        <v>2807</v>
      </c>
    </row>
    <row r="797" spans="1:6" x14ac:dyDescent="0.25">
      <c r="A797" t="s">
        <v>2803</v>
      </c>
      <c r="B797" t="s">
        <v>2808</v>
      </c>
      <c r="C797" t="s">
        <v>22</v>
      </c>
      <c r="D797" t="s">
        <v>2805</v>
      </c>
      <c r="E797" t="s">
        <v>2809</v>
      </c>
      <c r="F797" t="s">
        <v>2810</v>
      </c>
    </row>
    <row r="798" spans="1:6" x14ac:dyDescent="0.25">
      <c r="A798" t="s">
        <v>2803</v>
      </c>
      <c r="B798" t="s">
        <v>2811</v>
      </c>
      <c r="C798" t="s">
        <v>125</v>
      </c>
      <c r="D798" t="s">
        <v>2805</v>
      </c>
      <c r="E798" t="s">
        <v>2812</v>
      </c>
      <c r="F798" t="s">
        <v>2813</v>
      </c>
    </row>
    <row r="799" spans="1:6" x14ac:dyDescent="0.25">
      <c r="A799" t="s">
        <v>2803</v>
      </c>
      <c r="B799" t="s">
        <v>2814</v>
      </c>
      <c r="C799" t="s">
        <v>822</v>
      </c>
      <c r="D799" t="s">
        <v>2805</v>
      </c>
      <c r="E799" t="s">
        <v>2815</v>
      </c>
      <c r="F799" t="s">
        <v>2816</v>
      </c>
    </row>
    <row r="800" spans="1:6" x14ac:dyDescent="0.25">
      <c r="A800" t="s">
        <v>2803</v>
      </c>
      <c r="B800" t="s">
        <v>2817</v>
      </c>
      <c r="C800" t="s">
        <v>825</v>
      </c>
      <c r="D800" t="s">
        <v>2805</v>
      </c>
      <c r="E800" t="s">
        <v>2818</v>
      </c>
      <c r="F800" t="s">
        <v>2819</v>
      </c>
    </row>
    <row r="801" spans="1:6" x14ac:dyDescent="0.25">
      <c r="A801" t="s">
        <v>2803</v>
      </c>
      <c r="B801" t="s">
        <v>2820</v>
      </c>
      <c r="C801" t="s">
        <v>1370</v>
      </c>
      <c r="D801" t="s">
        <v>2805</v>
      </c>
      <c r="E801" t="s">
        <v>2821</v>
      </c>
      <c r="F801" t="s">
        <v>2822</v>
      </c>
    </row>
    <row r="802" spans="1:6" x14ac:dyDescent="0.25">
      <c r="A802" t="s">
        <v>2803</v>
      </c>
      <c r="B802" t="s">
        <v>2823</v>
      </c>
      <c r="C802" t="s">
        <v>50</v>
      </c>
      <c r="D802" t="s">
        <v>1405</v>
      </c>
      <c r="E802" t="s">
        <v>2824</v>
      </c>
      <c r="F802" t="s">
        <v>2825</v>
      </c>
    </row>
    <row r="803" spans="1:6" x14ac:dyDescent="0.25">
      <c r="A803" t="s">
        <v>2803</v>
      </c>
      <c r="B803" t="s">
        <v>2826</v>
      </c>
      <c r="C803" t="s">
        <v>163</v>
      </c>
      <c r="D803" t="s">
        <v>2805</v>
      </c>
      <c r="E803" t="s">
        <v>2827</v>
      </c>
      <c r="F803" t="s">
        <v>2828</v>
      </c>
    </row>
    <row r="804" spans="1:6" x14ac:dyDescent="0.25">
      <c r="A804" t="s">
        <v>2803</v>
      </c>
      <c r="B804" t="s">
        <v>2829</v>
      </c>
      <c r="C804" t="s">
        <v>163</v>
      </c>
      <c r="D804" t="s">
        <v>2805</v>
      </c>
      <c r="E804" t="s">
        <v>2830</v>
      </c>
      <c r="F804" t="s">
        <v>2831</v>
      </c>
    </row>
    <row r="805" spans="1:6" x14ac:dyDescent="0.25">
      <c r="A805" t="s">
        <v>2803</v>
      </c>
      <c r="B805" t="s">
        <v>2832</v>
      </c>
      <c r="C805" t="s">
        <v>50</v>
      </c>
      <c r="D805" t="s">
        <v>1405</v>
      </c>
      <c r="E805" t="s">
        <v>2833</v>
      </c>
      <c r="F805" t="s">
        <v>2834</v>
      </c>
    </row>
    <row r="806" spans="1:6" x14ac:dyDescent="0.25">
      <c r="A806" t="s">
        <v>2803</v>
      </c>
      <c r="B806" t="s">
        <v>2835</v>
      </c>
      <c r="C806" t="s">
        <v>125</v>
      </c>
      <c r="D806" t="s">
        <v>1405</v>
      </c>
      <c r="E806" t="s">
        <v>2836</v>
      </c>
      <c r="F806" t="s">
        <v>2837</v>
      </c>
    </row>
    <row r="807" spans="1:6" x14ac:dyDescent="0.25">
      <c r="A807" t="s">
        <v>2803</v>
      </c>
      <c r="B807" t="s">
        <v>2838</v>
      </c>
      <c r="C807" t="s">
        <v>93</v>
      </c>
      <c r="D807" t="s">
        <v>1405</v>
      </c>
      <c r="E807" t="s">
        <v>2839</v>
      </c>
      <c r="F807" t="s">
        <v>2840</v>
      </c>
    </row>
    <row r="808" spans="1:6" x14ac:dyDescent="0.25">
      <c r="A808" t="s">
        <v>2803</v>
      </c>
      <c r="B808" t="s">
        <v>2841</v>
      </c>
      <c r="C808" t="s">
        <v>50</v>
      </c>
      <c r="D808" t="s">
        <v>1405</v>
      </c>
      <c r="E808" t="s">
        <v>2842</v>
      </c>
      <c r="F808" t="s">
        <v>2843</v>
      </c>
    </row>
    <row r="809" spans="1:6" x14ac:dyDescent="0.25">
      <c r="A809" t="s">
        <v>2803</v>
      </c>
      <c r="B809" t="s">
        <v>2844</v>
      </c>
      <c r="C809" t="s">
        <v>125</v>
      </c>
      <c r="D809" t="s">
        <v>1405</v>
      </c>
      <c r="E809" t="s">
        <v>2845</v>
      </c>
      <c r="F809" t="s">
        <v>2846</v>
      </c>
    </row>
    <row r="810" spans="1:6" x14ac:dyDescent="0.25">
      <c r="A810" t="s">
        <v>2803</v>
      </c>
      <c r="B810" t="s">
        <v>2847</v>
      </c>
      <c r="C810" t="s">
        <v>50</v>
      </c>
      <c r="D810" t="s">
        <v>1405</v>
      </c>
      <c r="E810" t="s">
        <v>2848</v>
      </c>
      <c r="F810" t="s">
        <v>2849</v>
      </c>
    </row>
    <row r="811" spans="1:6" x14ac:dyDescent="0.25">
      <c r="A811" t="s">
        <v>2803</v>
      </c>
      <c r="B811" t="s">
        <v>2850</v>
      </c>
      <c r="C811" t="s">
        <v>14</v>
      </c>
      <c r="D811" t="s">
        <v>1405</v>
      </c>
      <c r="E811" t="s">
        <v>2851</v>
      </c>
      <c r="F811" t="s">
        <v>2852</v>
      </c>
    </row>
    <row r="812" spans="1:6" x14ac:dyDescent="0.25">
      <c r="A812" t="s">
        <v>2803</v>
      </c>
      <c r="B812" t="s">
        <v>2853</v>
      </c>
      <c r="C812" t="s">
        <v>105</v>
      </c>
      <c r="D812" t="s">
        <v>1405</v>
      </c>
      <c r="E812" t="s">
        <v>2854</v>
      </c>
      <c r="F812" t="s">
        <v>2855</v>
      </c>
    </row>
    <row r="813" spans="1:6" x14ac:dyDescent="0.25">
      <c r="A813" t="s">
        <v>2803</v>
      </c>
      <c r="B813" t="s">
        <v>2856</v>
      </c>
      <c r="C813" t="s">
        <v>50</v>
      </c>
      <c r="D813" t="s">
        <v>1405</v>
      </c>
      <c r="E813" t="s">
        <v>2857</v>
      </c>
      <c r="F813" t="s">
        <v>2858</v>
      </c>
    </row>
    <row r="814" spans="1:6" x14ac:dyDescent="0.25">
      <c r="A814" t="s">
        <v>2859</v>
      </c>
      <c r="B814" t="s">
        <v>2860</v>
      </c>
      <c r="C814" t="s">
        <v>105</v>
      </c>
      <c r="D814" t="s">
        <v>1698</v>
      </c>
      <c r="E814" t="s">
        <v>2861</v>
      </c>
      <c r="F814" t="s">
        <v>2862</v>
      </c>
    </row>
    <row r="815" spans="1:6" x14ac:dyDescent="0.25">
      <c r="A815" t="s">
        <v>2859</v>
      </c>
      <c r="B815" t="s">
        <v>2863</v>
      </c>
      <c r="C815" t="s">
        <v>105</v>
      </c>
      <c r="D815" t="s">
        <v>1698</v>
      </c>
      <c r="E815" t="s">
        <v>2864</v>
      </c>
      <c r="F815" t="s">
        <v>2865</v>
      </c>
    </row>
    <row r="816" spans="1:6" x14ac:dyDescent="0.25">
      <c r="A816" t="s">
        <v>2859</v>
      </c>
      <c r="B816" t="s">
        <v>2866</v>
      </c>
      <c r="C816" t="s">
        <v>105</v>
      </c>
      <c r="D816" t="s">
        <v>1698</v>
      </c>
      <c r="E816" t="s">
        <v>2867</v>
      </c>
      <c r="F816" t="s">
        <v>2868</v>
      </c>
    </row>
    <row r="817" spans="1:6" x14ac:dyDescent="0.25">
      <c r="A817" t="s">
        <v>2859</v>
      </c>
      <c r="B817" t="s">
        <v>2869</v>
      </c>
      <c r="C817" t="s">
        <v>105</v>
      </c>
      <c r="D817" t="s">
        <v>1698</v>
      </c>
      <c r="E817" t="s">
        <v>2870</v>
      </c>
      <c r="F817" t="s">
        <v>2871</v>
      </c>
    </row>
    <row r="818" spans="1:6" x14ac:dyDescent="0.25">
      <c r="A818" t="s">
        <v>2859</v>
      </c>
      <c r="B818" t="s">
        <v>2869</v>
      </c>
      <c r="C818" t="s">
        <v>105</v>
      </c>
      <c r="D818" t="s">
        <v>1698</v>
      </c>
      <c r="E818" t="s">
        <v>2872</v>
      </c>
      <c r="F818" t="s">
        <v>2873</v>
      </c>
    </row>
    <row r="819" spans="1:6" x14ac:dyDescent="0.25">
      <c r="A819" t="s">
        <v>2859</v>
      </c>
      <c r="B819" t="s">
        <v>2874</v>
      </c>
      <c r="C819" t="s">
        <v>105</v>
      </c>
      <c r="D819" t="s">
        <v>1698</v>
      </c>
      <c r="E819" t="s">
        <v>2875</v>
      </c>
      <c r="F819" t="s">
        <v>2876</v>
      </c>
    </row>
    <row r="820" spans="1:6" x14ac:dyDescent="0.25">
      <c r="A820" t="s">
        <v>2859</v>
      </c>
      <c r="B820" t="s">
        <v>2877</v>
      </c>
      <c r="C820" t="s">
        <v>105</v>
      </c>
      <c r="D820" t="s">
        <v>1698</v>
      </c>
      <c r="E820" t="s">
        <v>2878</v>
      </c>
      <c r="F820" t="s">
        <v>2879</v>
      </c>
    </row>
    <row r="821" spans="1:6" x14ac:dyDescent="0.25">
      <c r="A821" t="s">
        <v>2880</v>
      </c>
      <c r="B821" t="s">
        <v>2881</v>
      </c>
      <c r="C821" t="s">
        <v>105</v>
      </c>
      <c r="D821" t="s">
        <v>1324</v>
      </c>
      <c r="E821" t="s">
        <v>2882</v>
      </c>
      <c r="F821" t="s">
        <v>2883</v>
      </c>
    </row>
    <row r="822" spans="1:6" x14ac:dyDescent="0.25">
      <c r="A822" t="s">
        <v>2880</v>
      </c>
      <c r="B822" t="s">
        <v>2884</v>
      </c>
      <c r="C822" t="s">
        <v>105</v>
      </c>
      <c r="D822" t="s">
        <v>1324</v>
      </c>
      <c r="E822" t="s">
        <v>2885</v>
      </c>
      <c r="F822" t="s">
        <v>2886</v>
      </c>
    </row>
    <row r="823" spans="1:6" x14ac:dyDescent="0.25">
      <c r="A823" t="s">
        <v>2880</v>
      </c>
      <c r="B823" t="s">
        <v>2887</v>
      </c>
      <c r="C823" t="s">
        <v>105</v>
      </c>
      <c r="D823" t="s">
        <v>1324</v>
      </c>
      <c r="E823" t="s">
        <v>2888</v>
      </c>
      <c r="F823" t="s">
        <v>2889</v>
      </c>
    </row>
    <row r="824" spans="1:6" x14ac:dyDescent="0.25">
      <c r="A824" t="s">
        <v>2880</v>
      </c>
      <c r="B824" t="s">
        <v>2890</v>
      </c>
      <c r="C824" t="s">
        <v>105</v>
      </c>
      <c r="D824" t="s">
        <v>1324</v>
      </c>
      <c r="E824" t="s">
        <v>2891</v>
      </c>
      <c r="F824" t="s">
        <v>2892</v>
      </c>
    </row>
    <row r="825" spans="1:6" x14ac:dyDescent="0.25">
      <c r="A825" t="s">
        <v>2880</v>
      </c>
      <c r="B825" t="s">
        <v>2893</v>
      </c>
      <c r="C825" t="s">
        <v>105</v>
      </c>
      <c r="D825" t="s">
        <v>1324</v>
      </c>
      <c r="E825" t="s">
        <v>2894</v>
      </c>
      <c r="F825" t="s">
        <v>2895</v>
      </c>
    </row>
    <row r="826" spans="1:6" x14ac:dyDescent="0.25">
      <c r="A826" t="s">
        <v>2880</v>
      </c>
      <c r="B826" t="s">
        <v>2896</v>
      </c>
      <c r="C826" t="s">
        <v>105</v>
      </c>
      <c r="D826" t="s">
        <v>1324</v>
      </c>
      <c r="E826" t="s">
        <v>2897</v>
      </c>
      <c r="F826" t="s">
        <v>2898</v>
      </c>
    </row>
    <row r="827" spans="1:6" x14ac:dyDescent="0.25">
      <c r="A827" t="s">
        <v>2880</v>
      </c>
      <c r="B827" t="s">
        <v>2899</v>
      </c>
      <c r="C827" t="s">
        <v>85</v>
      </c>
      <c r="D827" t="s">
        <v>1324</v>
      </c>
      <c r="E827" t="s">
        <v>2900</v>
      </c>
      <c r="F827" t="s">
        <v>2901</v>
      </c>
    </row>
    <row r="828" spans="1:6" x14ac:dyDescent="0.25">
      <c r="A828" t="s">
        <v>27</v>
      </c>
      <c r="B828" t="s">
        <v>2902</v>
      </c>
      <c r="C828" t="s">
        <v>85</v>
      </c>
      <c r="D828" t="s">
        <v>2903</v>
      </c>
      <c r="E828" t="s">
        <v>2904</v>
      </c>
      <c r="F828" t="s">
        <v>2905</v>
      </c>
    </row>
    <row r="829" spans="1:6" x14ac:dyDescent="0.25">
      <c r="A829" t="s">
        <v>27</v>
      </c>
      <c r="B829" t="s">
        <v>2906</v>
      </c>
      <c r="C829" t="s">
        <v>85</v>
      </c>
      <c r="D829" t="s">
        <v>2903</v>
      </c>
      <c r="E829" t="s">
        <v>2907</v>
      </c>
      <c r="F829" t="s">
        <v>2908</v>
      </c>
    </row>
    <row r="830" spans="1:6" x14ac:dyDescent="0.25">
      <c r="A830" t="s">
        <v>27</v>
      </c>
      <c r="B830" t="s">
        <v>2902</v>
      </c>
      <c r="C830" t="s">
        <v>822</v>
      </c>
      <c r="D830" t="s">
        <v>2909</v>
      </c>
      <c r="E830" t="s">
        <v>2910</v>
      </c>
      <c r="F830" t="s">
        <v>2911</v>
      </c>
    </row>
    <row r="831" spans="1:6" x14ac:dyDescent="0.25">
      <c r="A831" t="s">
        <v>27</v>
      </c>
      <c r="B831" t="s">
        <v>2912</v>
      </c>
      <c r="C831" t="s">
        <v>105</v>
      </c>
      <c r="D831" t="s">
        <v>396</v>
      </c>
      <c r="E831" t="s">
        <v>2913</v>
      </c>
      <c r="F831" t="s">
        <v>2914</v>
      </c>
    </row>
    <row r="832" spans="1:6" x14ac:dyDescent="0.25">
      <c r="A832" t="s">
        <v>27</v>
      </c>
      <c r="B832" t="s">
        <v>2915</v>
      </c>
      <c r="C832" t="s">
        <v>105</v>
      </c>
      <c r="D832" t="s">
        <v>396</v>
      </c>
      <c r="E832" t="s">
        <v>2916</v>
      </c>
      <c r="F832" t="s">
        <v>2917</v>
      </c>
    </row>
    <row r="833" spans="1:6" x14ac:dyDescent="0.25">
      <c r="A833" t="s">
        <v>27</v>
      </c>
      <c r="B833" t="s">
        <v>2918</v>
      </c>
      <c r="C833" t="s">
        <v>105</v>
      </c>
      <c r="D833" t="s">
        <v>396</v>
      </c>
      <c r="E833" t="s">
        <v>2919</v>
      </c>
      <c r="F833" t="s">
        <v>2920</v>
      </c>
    </row>
    <row r="834" spans="1:6" x14ac:dyDescent="0.25">
      <c r="A834" t="s">
        <v>27</v>
      </c>
      <c r="B834" t="s">
        <v>2921</v>
      </c>
      <c r="C834" t="s">
        <v>85</v>
      </c>
      <c r="D834" t="s">
        <v>2903</v>
      </c>
      <c r="E834" t="s">
        <v>2922</v>
      </c>
      <c r="F834" t="s">
        <v>2923</v>
      </c>
    </row>
    <row r="835" spans="1:6" x14ac:dyDescent="0.25">
      <c r="A835" t="s">
        <v>27</v>
      </c>
      <c r="B835" t="s">
        <v>2924</v>
      </c>
      <c r="C835" t="s">
        <v>85</v>
      </c>
      <c r="D835" t="s">
        <v>2903</v>
      </c>
      <c r="E835" t="s">
        <v>2925</v>
      </c>
      <c r="F835" t="s">
        <v>2926</v>
      </c>
    </row>
    <row r="836" spans="1:6" x14ac:dyDescent="0.25">
      <c r="A836" t="s">
        <v>27</v>
      </c>
      <c r="B836" t="s">
        <v>2921</v>
      </c>
      <c r="C836" t="s">
        <v>822</v>
      </c>
      <c r="D836" t="s">
        <v>2909</v>
      </c>
      <c r="E836" t="s">
        <v>2927</v>
      </c>
      <c r="F836" t="s">
        <v>2928</v>
      </c>
    </row>
    <row r="837" spans="1:6" x14ac:dyDescent="0.25">
      <c r="A837" t="s">
        <v>27</v>
      </c>
      <c r="B837" t="s">
        <v>2929</v>
      </c>
      <c r="C837" t="s">
        <v>85</v>
      </c>
      <c r="D837" t="s">
        <v>2903</v>
      </c>
      <c r="E837" t="s">
        <v>2930</v>
      </c>
      <c r="F837" t="s">
        <v>2931</v>
      </c>
    </row>
    <row r="838" spans="1:6" x14ac:dyDescent="0.25">
      <c r="A838" t="s">
        <v>66</v>
      </c>
      <c r="B838" t="s">
        <v>2932</v>
      </c>
      <c r="C838" t="s">
        <v>69</v>
      </c>
      <c r="D838" t="s">
        <v>2270</v>
      </c>
      <c r="E838" t="s">
        <v>2933</v>
      </c>
      <c r="F838" t="s">
        <v>2934</v>
      </c>
    </row>
    <row r="839" spans="1:6" x14ac:dyDescent="0.25">
      <c r="A839" t="s">
        <v>66</v>
      </c>
      <c r="B839" t="s">
        <v>2935</v>
      </c>
      <c r="C839" t="s">
        <v>69</v>
      </c>
      <c r="D839" t="s">
        <v>2270</v>
      </c>
      <c r="E839" t="s">
        <v>2936</v>
      </c>
      <c r="F839" t="s">
        <v>2937</v>
      </c>
    </row>
    <row r="840" spans="1:6" x14ac:dyDescent="0.25">
      <c r="A840" t="s">
        <v>66</v>
      </c>
      <c r="B840" t="s">
        <v>2938</v>
      </c>
      <c r="C840" t="s">
        <v>69</v>
      </c>
      <c r="D840" t="s">
        <v>2270</v>
      </c>
      <c r="E840" t="s">
        <v>2939</v>
      </c>
      <c r="F840" t="s">
        <v>2940</v>
      </c>
    </row>
    <row r="841" spans="1:6" x14ac:dyDescent="0.25">
      <c r="A841" t="s">
        <v>66</v>
      </c>
      <c r="B841" t="s">
        <v>2941</v>
      </c>
      <c r="C841" t="s">
        <v>69</v>
      </c>
      <c r="D841" t="s">
        <v>2270</v>
      </c>
      <c r="E841" t="s">
        <v>2942</v>
      </c>
      <c r="F841" t="s">
        <v>2943</v>
      </c>
    </row>
    <row r="842" spans="1:6" x14ac:dyDescent="0.25">
      <c r="A842" t="s">
        <v>66</v>
      </c>
      <c r="B842" t="s">
        <v>2944</v>
      </c>
      <c r="C842" t="s">
        <v>69</v>
      </c>
      <c r="D842" t="s">
        <v>2270</v>
      </c>
      <c r="E842" t="s">
        <v>2945</v>
      </c>
      <c r="F842" t="s">
        <v>2946</v>
      </c>
    </row>
    <row r="843" spans="1:6" x14ac:dyDescent="0.25">
      <c r="A843" t="s">
        <v>66</v>
      </c>
      <c r="B843" t="s">
        <v>2947</v>
      </c>
      <c r="C843" t="s">
        <v>69</v>
      </c>
      <c r="D843" t="s">
        <v>2270</v>
      </c>
      <c r="E843" t="s">
        <v>2948</v>
      </c>
      <c r="F843" t="s">
        <v>2949</v>
      </c>
    </row>
    <row r="844" spans="1:6" x14ac:dyDescent="0.25">
      <c r="A844" t="s">
        <v>66</v>
      </c>
      <c r="B844" t="s">
        <v>2950</v>
      </c>
      <c r="C844" t="s">
        <v>69</v>
      </c>
      <c r="D844" t="s">
        <v>2270</v>
      </c>
      <c r="E844" t="s">
        <v>2951</v>
      </c>
      <c r="F844" t="s">
        <v>2952</v>
      </c>
    </row>
    <row r="845" spans="1:6" x14ac:dyDescent="0.25">
      <c r="A845" t="s">
        <v>66</v>
      </c>
      <c r="B845" t="s">
        <v>2953</v>
      </c>
      <c r="C845" t="s">
        <v>69</v>
      </c>
      <c r="D845" t="s">
        <v>2270</v>
      </c>
      <c r="E845" t="s">
        <v>2954</v>
      </c>
      <c r="F845" t="s">
        <v>2955</v>
      </c>
    </row>
    <row r="846" spans="1:6" x14ac:dyDescent="0.25">
      <c r="A846" t="s">
        <v>66</v>
      </c>
      <c r="B846" t="s">
        <v>2956</v>
      </c>
      <c r="C846" t="s">
        <v>69</v>
      </c>
      <c r="D846" t="s">
        <v>2270</v>
      </c>
      <c r="E846" t="s">
        <v>2957</v>
      </c>
      <c r="F846" t="s">
        <v>2958</v>
      </c>
    </row>
    <row r="847" spans="1:6" x14ac:dyDescent="0.25">
      <c r="A847" t="s">
        <v>2959</v>
      </c>
      <c r="B847" t="s">
        <v>2960</v>
      </c>
      <c r="C847" t="s">
        <v>2961</v>
      </c>
      <c r="D847" t="s">
        <v>300</v>
      </c>
      <c r="E847" t="s">
        <v>2962</v>
      </c>
      <c r="F847" t="s">
        <v>2963</v>
      </c>
    </row>
    <row r="848" spans="1:6" x14ac:dyDescent="0.25">
      <c r="A848" t="s">
        <v>2959</v>
      </c>
      <c r="B848" t="s">
        <v>2964</v>
      </c>
      <c r="C848" t="s">
        <v>2961</v>
      </c>
      <c r="D848" t="s">
        <v>300</v>
      </c>
      <c r="E848" t="s">
        <v>2965</v>
      </c>
      <c r="F848" t="s">
        <v>2966</v>
      </c>
    </row>
    <row r="849" spans="1:6" x14ac:dyDescent="0.25">
      <c r="A849" t="s">
        <v>2959</v>
      </c>
      <c r="B849" t="s">
        <v>2967</v>
      </c>
      <c r="C849" t="s">
        <v>2961</v>
      </c>
      <c r="D849" t="s">
        <v>300</v>
      </c>
      <c r="E849" t="s">
        <v>2968</v>
      </c>
      <c r="F849" t="s">
        <v>2969</v>
      </c>
    </row>
    <row r="850" spans="1:6" x14ac:dyDescent="0.25">
      <c r="A850" t="s">
        <v>2959</v>
      </c>
      <c r="B850" t="s">
        <v>2960</v>
      </c>
      <c r="C850" t="s">
        <v>111</v>
      </c>
      <c r="D850" t="s">
        <v>782</v>
      </c>
      <c r="E850" t="s">
        <v>2970</v>
      </c>
      <c r="F850" t="s">
        <v>2971</v>
      </c>
    </row>
    <row r="851" spans="1:6" x14ac:dyDescent="0.25">
      <c r="A851" t="s">
        <v>2959</v>
      </c>
      <c r="B851" t="s">
        <v>2964</v>
      </c>
      <c r="C851" t="s">
        <v>111</v>
      </c>
      <c r="D851" t="s">
        <v>782</v>
      </c>
      <c r="E851" t="s">
        <v>2972</v>
      </c>
      <c r="F851" t="s">
        <v>2973</v>
      </c>
    </row>
    <row r="852" spans="1:6" x14ac:dyDescent="0.25">
      <c r="A852" t="s">
        <v>2959</v>
      </c>
      <c r="B852" t="s">
        <v>2967</v>
      </c>
      <c r="C852" t="s">
        <v>111</v>
      </c>
      <c r="D852" t="s">
        <v>782</v>
      </c>
      <c r="E852" t="s">
        <v>2974</v>
      </c>
      <c r="F852" t="s">
        <v>2975</v>
      </c>
    </row>
    <row r="853" spans="1:6" x14ac:dyDescent="0.25">
      <c r="A853" t="s">
        <v>2959</v>
      </c>
      <c r="B853" t="s">
        <v>2976</v>
      </c>
      <c r="C853" t="s">
        <v>2961</v>
      </c>
      <c r="D853" t="s">
        <v>300</v>
      </c>
      <c r="E853" t="s">
        <v>2977</v>
      </c>
      <c r="F853" t="s">
        <v>2978</v>
      </c>
    </row>
    <row r="854" spans="1:6" x14ac:dyDescent="0.25">
      <c r="A854" t="s">
        <v>2959</v>
      </c>
      <c r="B854" t="s">
        <v>2979</v>
      </c>
      <c r="C854" t="s">
        <v>2961</v>
      </c>
      <c r="D854" t="s">
        <v>300</v>
      </c>
      <c r="E854" t="s">
        <v>2980</v>
      </c>
      <c r="F854" t="s">
        <v>2981</v>
      </c>
    </row>
    <row r="855" spans="1:6" x14ac:dyDescent="0.25">
      <c r="A855" t="s">
        <v>2959</v>
      </c>
      <c r="B855" t="s">
        <v>2979</v>
      </c>
      <c r="C855" t="s">
        <v>111</v>
      </c>
      <c r="D855" t="s">
        <v>782</v>
      </c>
      <c r="E855" t="s">
        <v>2982</v>
      </c>
      <c r="F855" t="s">
        <v>2983</v>
      </c>
    </row>
    <row r="856" spans="1:6" x14ac:dyDescent="0.25">
      <c r="A856" t="s">
        <v>2959</v>
      </c>
      <c r="B856" t="s">
        <v>2984</v>
      </c>
      <c r="C856" t="s">
        <v>2961</v>
      </c>
      <c r="D856" t="s">
        <v>300</v>
      </c>
      <c r="E856" t="s">
        <v>2985</v>
      </c>
      <c r="F856" t="s">
        <v>2986</v>
      </c>
    </row>
    <row r="857" spans="1:6" x14ac:dyDescent="0.25">
      <c r="A857" t="s">
        <v>2959</v>
      </c>
      <c r="B857" t="s">
        <v>2987</v>
      </c>
      <c r="C857" t="s">
        <v>111</v>
      </c>
      <c r="D857" t="s">
        <v>782</v>
      </c>
      <c r="E857" t="s">
        <v>2988</v>
      </c>
      <c r="F857" t="s">
        <v>2989</v>
      </c>
    </row>
    <row r="858" spans="1:6" x14ac:dyDescent="0.25">
      <c r="A858" t="s">
        <v>2959</v>
      </c>
      <c r="B858" t="s">
        <v>2990</v>
      </c>
      <c r="C858" t="s">
        <v>111</v>
      </c>
      <c r="D858" t="s">
        <v>782</v>
      </c>
      <c r="E858" t="s">
        <v>2991</v>
      </c>
      <c r="F858" t="s">
        <v>2992</v>
      </c>
    </row>
    <row r="859" spans="1:6" x14ac:dyDescent="0.25">
      <c r="A859" t="s">
        <v>2959</v>
      </c>
      <c r="B859" t="s">
        <v>2987</v>
      </c>
      <c r="C859" t="s">
        <v>2961</v>
      </c>
      <c r="D859" t="s">
        <v>300</v>
      </c>
      <c r="E859" t="s">
        <v>2993</v>
      </c>
      <c r="F859" t="s">
        <v>2994</v>
      </c>
    </row>
    <row r="860" spans="1:6" x14ac:dyDescent="0.25">
      <c r="A860" t="s">
        <v>2959</v>
      </c>
      <c r="B860" t="s">
        <v>2990</v>
      </c>
      <c r="C860" t="s">
        <v>2961</v>
      </c>
      <c r="D860" t="s">
        <v>300</v>
      </c>
      <c r="E860" t="s">
        <v>2995</v>
      </c>
      <c r="F860" t="s">
        <v>2996</v>
      </c>
    </row>
    <row r="861" spans="1:6" x14ac:dyDescent="0.25">
      <c r="A861" t="s">
        <v>23</v>
      </c>
      <c r="B861" t="s">
        <v>2997</v>
      </c>
      <c r="C861" t="s">
        <v>26</v>
      </c>
      <c r="D861" t="s">
        <v>2998</v>
      </c>
      <c r="E861" t="s">
        <v>2999</v>
      </c>
      <c r="F861" t="s">
        <v>3000</v>
      </c>
    </row>
    <row r="862" spans="1:6" x14ac:dyDescent="0.25">
      <c r="A862" t="s">
        <v>23</v>
      </c>
      <c r="B862" t="s">
        <v>3001</v>
      </c>
      <c r="C862" t="s">
        <v>26</v>
      </c>
      <c r="D862" t="s">
        <v>2998</v>
      </c>
      <c r="E862" t="s">
        <v>3002</v>
      </c>
      <c r="F862" t="s">
        <v>3003</v>
      </c>
    </row>
    <row r="863" spans="1:6" x14ac:dyDescent="0.25">
      <c r="A863" t="s">
        <v>23</v>
      </c>
      <c r="B863" t="s">
        <v>3004</v>
      </c>
      <c r="C863" t="s">
        <v>26</v>
      </c>
      <c r="D863" t="s">
        <v>2998</v>
      </c>
      <c r="E863" t="s">
        <v>3005</v>
      </c>
      <c r="F863" t="s">
        <v>3006</v>
      </c>
    </row>
    <row r="864" spans="1:6" x14ac:dyDescent="0.25">
      <c r="A864" t="s">
        <v>23</v>
      </c>
      <c r="B864" t="s">
        <v>3007</v>
      </c>
      <c r="C864" t="s">
        <v>3008</v>
      </c>
      <c r="D864" t="s">
        <v>2998</v>
      </c>
      <c r="E864" t="s">
        <v>3009</v>
      </c>
      <c r="F864" t="s">
        <v>3010</v>
      </c>
    </row>
    <row r="865" spans="1:6" x14ac:dyDescent="0.25">
      <c r="A865" t="s">
        <v>23</v>
      </c>
      <c r="B865" t="s">
        <v>3011</v>
      </c>
      <c r="C865" t="s">
        <v>3008</v>
      </c>
      <c r="D865" t="s">
        <v>2998</v>
      </c>
      <c r="E865" t="s">
        <v>3012</v>
      </c>
      <c r="F865" t="s">
        <v>3013</v>
      </c>
    </row>
    <row r="866" spans="1:6" x14ac:dyDescent="0.25">
      <c r="A866" t="s">
        <v>23</v>
      </c>
      <c r="B866" t="s">
        <v>3014</v>
      </c>
      <c r="C866" t="s">
        <v>3008</v>
      </c>
      <c r="D866" t="s">
        <v>2998</v>
      </c>
      <c r="E866" t="s">
        <v>3015</v>
      </c>
      <c r="F866" t="s">
        <v>3016</v>
      </c>
    </row>
    <row r="867" spans="1:6" x14ac:dyDescent="0.25">
      <c r="A867" t="s">
        <v>23</v>
      </c>
      <c r="B867" t="s">
        <v>3017</v>
      </c>
      <c r="C867" t="s">
        <v>3008</v>
      </c>
      <c r="D867" t="s">
        <v>2998</v>
      </c>
      <c r="E867" t="s">
        <v>3018</v>
      </c>
      <c r="F867" t="s">
        <v>3019</v>
      </c>
    </row>
    <row r="868" spans="1:6" x14ac:dyDescent="0.25">
      <c r="A868" t="s">
        <v>23</v>
      </c>
      <c r="B868" t="s">
        <v>3020</v>
      </c>
      <c r="C868" t="s">
        <v>3008</v>
      </c>
      <c r="D868" t="s">
        <v>2998</v>
      </c>
      <c r="E868" t="s">
        <v>3021</v>
      </c>
      <c r="F868" t="s">
        <v>3022</v>
      </c>
    </row>
    <row r="869" spans="1:6" x14ac:dyDescent="0.25">
      <c r="A869" t="s">
        <v>23</v>
      </c>
      <c r="B869" t="s">
        <v>3023</v>
      </c>
      <c r="C869" t="s">
        <v>3008</v>
      </c>
      <c r="D869" t="s">
        <v>2998</v>
      </c>
      <c r="E869" t="s">
        <v>3024</v>
      </c>
      <c r="F869" t="s">
        <v>3025</v>
      </c>
    </row>
    <row r="870" spans="1:6" x14ac:dyDescent="0.25">
      <c r="A870" t="s">
        <v>23</v>
      </c>
      <c r="B870" t="s">
        <v>3026</v>
      </c>
      <c r="C870" t="s">
        <v>73</v>
      </c>
      <c r="D870" t="s">
        <v>2998</v>
      </c>
      <c r="E870" t="s">
        <v>3027</v>
      </c>
      <c r="F870" t="s">
        <v>3028</v>
      </c>
    </row>
    <row r="871" spans="1:6" x14ac:dyDescent="0.25">
      <c r="A871" t="s">
        <v>23</v>
      </c>
      <c r="B871" t="s">
        <v>3029</v>
      </c>
      <c r="C871" t="s">
        <v>73</v>
      </c>
      <c r="D871" t="s">
        <v>2998</v>
      </c>
      <c r="E871" t="s">
        <v>3030</v>
      </c>
      <c r="F871" t="s">
        <v>3031</v>
      </c>
    </row>
    <row r="872" spans="1:6" x14ac:dyDescent="0.25">
      <c r="A872" t="s">
        <v>23</v>
      </c>
      <c r="B872" t="s">
        <v>3032</v>
      </c>
      <c r="C872" t="s">
        <v>73</v>
      </c>
      <c r="D872" t="s">
        <v>2998</v>
      </c>
      <c r="E872" t="s">
        <v>3033</v>
      </c>
      <c r="F872" t="s">
        <v>3034</v>
      </c>
    </row>
    <row r="873" spans="1:6" x14ac:dyDescent="0.25">
      <c r="A873" t="s">
        <v>23</v>
      </c>
      <c r="B873" t="s">
        <v>3035</v>
      </c>
      <c r="C873" t="s">
        <v>26</v>
      </c>
      <c r="D873" t="s">
        <v>2998</v>
      </c>
      <c r="E873" t="s">
        <v>3036</v>
      </c>
      <c r="F873" t="s">
        <v>3037</v>
      </c>
    </row>
    <row r="874" spans="1:6" x14ac:dyDescent="0.25">
      <c r="A874" t="s">
        <v>23</v>
      </c>
      <c r="B874" t="s">
        <v>3038</v>
      </c>
      <c r="C874" t="s">
        <v>26</v>
      </c>
      <c r="D874" t="s">
        <v>2998</v>
      </c>
      <c r="E874" t="s">
        <v>3039</v>
      </c>
      <c r="F874" t="s">
        <v>3040</v>
      </c>
    </row>
    <row r="875" spans="1:6" x14ac:dyDescent="0.25">
      <c r="A875" t="s">
        <v>23</v>
      </c>
      <c r="B875" t="s">
        <v>2997</v>
      </c>
      <c r="C875" t="s">
        <v>1114</v>
      </c>
      <c r="D875" t="s">
        <v>316</v>
      </c>
      <c r="E875" t="s">
        <v>3041</v>
      </c>
      <c r="F875" t="s">
        <v>3042</v>
      </c>
    </row>
    <row r="876" spans="1:6" x14ac:dyDescent="0.25">
      <c r="A876" t="s">
        <v>23</v>
      </c>
      <c r="B876" t="s">
        <v>3011</v>
      </c>
      <c r="C876" t="s">
        <v>105</v>
      </c>
      <c r="D876" t="s">
        <v>316</v>
      </c>
      <c r="E876" t="s">
        <v>3043</v>
      </c>
      <c r="F876" t="s">
        <v>3044</v>
      </c>
    </row>
    <row r="877" spans="1:6" x14ac:dyDescent="0.25">
      <c r="A877" t="s">
        <v>23</v>
      </c>
      <c r="B877" t="s">
        <v>3007</v>
      </c>
      <c r="C877" t="s">
        <v>822</v>
      </c>
      <c r="D877" t="s">
        <v>3045</v>
      </c>
      <c r="E877" t="s">
        <v>3046</v>
      </c>
      <c r="F877" t="s">
        <v>3047</v>
      </c>
    </row>
    <row r="878" spans="1:6" x14ac:dyDescent="0.25">
      <c r="A878" t="s">
        <v>102</v>
      </c>
      <c r="B878" t="s">
        <v>3048</v>
      </c>
      <c r="C878" t="s">
        <v>105</v>
      </c>
      <c r="D878" t="s">
        <v>786</v>
      </c>
      <c r="E878" t="s">
        <v>3049</v>
      </c>
      <c r="F878" t="s">
        <v>3050</v>
      </c>
    </row>
    <row r="879" spans="1:6" x14ac:dyDescent="0.25">
      <c r="A879" t="s">
        <v>102</v>
      </c>
      <c r="B879" t="s">
        <v>3051</v>
      </c>
      <c r="C879" t="s">
        <v>105</v>
      </c>
      <c r="D879" t="s">
        <v>786</v>
      </c>
      <c r="E879" t="s">
        <v>3052</v>
      </c>
      <c r="F879" t="s">
        <v>3053</v>
      </c>
    </row>
    <row r="880" spans="1:6" x14ac:dyDescent="0.25">
      <c r="A880" t="s">
        <v>102</v>
      </c>
      <c r="B880" t="s">
        <v>3054</v>
      </c>
      <c r="C880" t="s">
        <v>105</v>
      </c>
      <c r="D880" t="s">
        <v>786</v>
      </c>
      <c r="E880" t="s">
        <v>3055</v>
      </c>
      <c r="F880" t="s">
        <v>3056</v>
      </c>
    </row>
    <row r="881" spans="1:6" x14ac:dyDescent="0.25">
      <c r="A881" t="s">
        <v>102</v>
      </c>
      <c r="B881" t="s">
        <v>3057</v>
      </c>
      <c r="C881" t="s">
        <v>105</v>
      </c>
      <c r="D881" t="s">
        <v>786</v>
      </c>
      <c r="E881" t="s">
        <v>3058</v>
      </c>
      <c r="F881" t="s">
        <v>3059</v>
      </c>
    </row>
    <row r="882" spans="1:6" x14ac:dyDescent="0.25">
      <c r="A882" t="s">
        <v>102</v>
      </c>
      <c r="B882" t="s">
        <v>3060</v>
      </c>
      <c r="C882" t="s">
        <v>105</v>
      </c>
      <c r="D882" t="s">
        <v>786</v>
      </c>
      <c r="E882" t="s">
        <v>3061</v>
      </c>
      <c r="F882" t="s">
        <v>3062</v>
      </c>
    </row>
    <row r="883" spans="1:6" x14ac:dyDescent="0.25">
      <c r="A883" t="s">
        <v>102</v>
      </c>
      <c r="B883" t="s">
        <v>3063</v>
      </c>
      <c r="C883" t="s">
        <v>105</v>
      </c>
      <c r="D883" t="s">
        <v>786</v>
      </c>
      <c r="E883" t="s">
        <v>3064</v>
      </c>
      <c r="F883" t="s">
        <v>3065</v>
      </c>
    </row>
    <row r="884" spans="1:6" x14ac:dyDescent="0.25">
      <c r="A884" t="s">
        <v>27</v>
      </c>
      <c r="B884" t="s">
        <v>3066</v>
      </c>
      <c r="C884" t="s">
        <v>836</v>
      </c>
      <c r="D884" t="s">
        <v>950</v>
      </c>
      <c r="E884" t="s">
        <v>3067</v>
      </c>
      <c r="F884" t="s">
        <v>3068</v>
      </c>
    </row>
    <row r="885" spans="1:6" x14ac:dyDescent="0.25">
      <c r="A885" t="s">
        <v>27</v>
      </c>
      <c r="B885" t="s">
        <v>3069</v>
      </c>
      <c r="C885" t="s">
        <v>30</v>
      </c>
      <c r="D885" t="s">
        <v>466</v>
      </c>
      <c r="E885" t="s">
        <v>3070</v>
      </c>
      <c r="F885" t="s">
        <v>3071</v>
      </c>
    </row>
    <row r="886" spans="1:6" x14ac:dyDescent="0.25">
      <c r="A886" t="s">
        <v>27</v>
      </c>
      <c r="B886" t="s">
        <v>3072</v>
      </c>
      <c r="C886" t="s">
        <v>30</v>
      </c>
      <c r="D886" t="s">
        <v>950</v>
      </c>
      <c r="E886" t="s">
        <v>3073</v>
      </c>
      <c r="F886" t="s">
        <v>3074</v>
      </c>
    </row>
    <row r="887" spans="1:6" x14ac:dyDescent="0.25">
      <c r="A887" t="s">
        <v>27</v>
      </c>
      <c r="B887" t="s">
        <v>3075</v>
      </c>
      <c r="C887" t="s">
        <v>30</v>
      </c>
      <c r="D887" t="s">
        <v>950</v>
      </c>
      <c r="E887" t="s">
        <v>3076</v>
      </c>
      <c r="F887" t="s">
        <v>3077</v>
      </c>
    </row>
    <row r="888" spans="1:6" x14ac:dyDescent="0.25">
      <c r="A888" t="s">
        <v>27</v>
      </c>
      <c r="B888" t="s">
        <v>3078</v>
      </c>
      <c r="C888" t="s">
        <v>30</v>
      </c>
      <c r="D888" t="s">
        <v>3079</v>
      </c>
      <c r="E888" t="s">
        <v>3080</v>
      </c>
      <c r="F888" t="s">
        <v>3081</v>
      </c>
    </row>
    <row r="889" spans="1:6" x14ac:dyDescent="0.25">
      <c r="A889" t="s">
        <v>27</v>
      </c>
      <c r="B889" t="s">
        <v>3082</v>
      </c>
      <c r="C889" t="s">
        <v>30</v>
      </c>
      <c r="D889" t="s">
        <v>3079</v>
      </c>
      <c r="E889" t="s">
        <v>3083</v>
      </c>
      <c r="F889" t="s">
        <v>3084</v>
      </c>
    </row>
    <row r="890" spans="1:6" x14ac:dyDescent="0.25">
      <c r="A890" t="s">
        <v>27</v>
      </c>
      <c r="B890" t="s">
        <v>3085</v>
      </c>
      <c r="C890" t="s">
        <v>30</v>
      </c>
      <c r="D890" t="s">
        <v>278</v>
      </c>
      <c r="E890" t="s">
        <v>3086</v>
      </c>
      <c r="F890" t="s">
        <v>3087</v>
      </c>
    </row>
    <row r="891" spans="1:6" x14ac:dyDescent="0.25">
      <c r="A891" t="s">
        <v>27</v>
      </c>
      <c r="B891" t="s">
        <v>3088</v>
      </c>
      <c r="C891" t="s">
        <v>836</v>
      </c>
      <c r="D891" t="s">
        <v>950</v>
      </c>
      <c r="E891" t="s">
        <v>3089</v>
      </c>
      <c r="F891" t="s">
        <v>3090</v>
      </c>
    </row>
    <row r="892" spans="1:6" x14ac:dyDescent="0.25">
      <c r="A892" t="s">
        <v>27</v>
      </c>
      <c r="B892" t="s">
        <v>3091</v>
      </c>
      <c r="C892" t="s">
        <v>836</v>
      </c>
      <c r="D892" t="s">
        <v>2903</v>
      </c>
      <c r="E892" t="s">
        <v>3092</v>
      </c>
      <c r="F892" t="s">
        <v>3093</v>
      </c>
    </row>
    <row r="893" spans="1:6" x14ac:dyDescent="0.25">
      <c r="A893" t="s">
        <v>27</v>
      </c>
      <c r="B893" t="s">
        <v>3094</v>
      </c>
      <c r="C893" t="s">
        <v>836</v>
      </c>
      <c r="D893" t="s">
        <v>950</v>
      </c>
      <c r="E893" t="s">
        <v>3095</v>
      </c>
      <c r="F893" t="s">
        <v>3096</v>
      </c>
    </row>
    <row r="894" spans="1:6" x14ac:dyDescent="0.25">
      <c r="A894" t="s">
        <v>27</v>
      </c>
      <c r="B894" t="s">
        <v>3097</v>
      </c>
      <c r="C894" t="s">
        <v>836</v>
      </c>
      <c r="D894" t="s">
        <v>950</v>
      </c>
      <c r="E894" t="s">
        <v>3098</v>
      </c>
      <c r="F894" t="s">
        <v>3099</v>
      </c>
    </row>
    <row r="895" spans="1:6" x14ac:dyDescent="0.25">
      <c r="A895" t="s">
        <v>27</v>
      </c>
      <c r="B895" t="s">
        <v>3100</v>
      </c>
      <c r="C895" t="s">
        <v>836</v>
      </c>
      <c r="D895" t="s">
        <v>278</v>
      </c>
      <c r="E895" t="s">
        <v>3101</v>
      </c>
      <c r="F895" t="s">
        <v>3102</v>
      </c>
    </row>
    <row r="896" spans="1:6" x14ac:dyDescent="0.25">
      <c r="A896" t="s">
        <v>27</v>
      </c>
      <c r="B896" t="s">
        <v>3103</v>
      </c>
      <c r="C896" t="s">
        <v>836</v>
      </c>
      <c r="D896" t="s">
        <v>950</v>
      </c>
      <c r="E896" t="s">
        <v>3104</v>
      </c>
      <c r="F896" t="s">
        <v>3105</v>
      </c>
    </row>
    <row r="897" spans="1:6" x14ac:dyDescent="0.25">
      <c r="A897" t="s">
        <v>27</v>
      </c>
      <c r="B897" t="s">
        <v>3106</v>
      </c>
      <c r="C897" t="s">
        <v>836</v>
      </c>
      <c r="D897" t="s">
        <v>950</v>
      </c>
      <c r="E897" t="s">
        <v>3107</v>
      </c>
      <c r="F897" t="s">
        <v>3108</v>
      </c>
    </row>
    <row r="898" spans="1:6" x14ac:dyDescent="0.25">
      <c r="A898" t="s">
        <v>27</v>
      </c>
      <c r="B898" t="s">
        <v>3109</v>
      </c>
      <c r="C898" t="s">
        <v>836</v>
      </c>
      <c r="D898" t="s">
        <v>278</v>
      </c>
      <c r="E898" t="s">
        <v>3110</v>
      </c>
      <c r="F898" t="s">
        <v>3111</v>
      </c>
    </row>
    <row r="899" spans="1:6" x14ac:dyDescent="0.25">
      <c r="A899" t="s">
        <v>27</v>
      </c>
      <c r="B899" t="s">
        <v>3112</v>
      </c>
      <c r="C899" t="s">
        <v>836</v>
      </c>
      <c r="D899" t="s">
        <v>3113</v>
      </c>
      <c r="E899" t="s">
        <v>3114</v>
      </c>
      <c r="F899" t="s">
        <v>3115</v>
      </c>
    </row>
    <row r="900" spans="1:6" x14ac:dyDescent="0.25">
      <c r="A900" t="s">
        <v>27</v>
      </c>
      <c r="B900" t="s">
        <v>3116</v>
      </c>
      <c r="C900" t="s">
        <v>836</v>
      </c>
      <c r="D900" t="s">
        <v>1843</v>
      </c>
      <c r="E900" t="s">
        <v>3117</v>
      </c>
      <c r="F900" t="s">
        <v>3118</v>
      </c>
    </row>
    <row r="901" spans="1:6" x14ac:dyDescent="0.25">
      <c r="A901" t="s">
        <v>27</v>
      </c>
      <c r="B901" t="s">
        <v>3119</v>
      </c>
      <c r="C901" t="s">
        <v>30</v>
      </c>
      <c r="D901" t="s">
        <v>950</v>
      </c>
      <c r="E901" t="s">
        <v>3120</v>
      </c>
      <c r="F901" t="s">
        <v>3121</v>
      </c>
    </row>
    <row r="902" spans="1:6" x14ac:dyDescent="0.25">
      <c r="A902" t="s">
        <v>27</v>
      </c>
      <c r="B902" t="s">
        <v>3122</v>
      </c>
      <c r="C902" t="s">
        <v>30</v>
      </c>
      <c r="D902" t="s">
        <v>2903</v>
      </c>
      <c r="E902" t="s">
        <v>3123</v>
      </c>
      <c r="F902" t="s">
        <v>3124</v>
      </c>
    </row>
    <row r="903" spans="1:6" x14ac:dyDescent="0.25">
      <c r="A903" t="s">
        <v>27</v>
      </c>
      <c r="B903" t="s">
        <v>3125</v>
      </c>
      <c r="C903" t="s">
        <v>108</v>
      </c>
      <c r="D903" t="s">
        <v>3126</v>
      </c>
      <c r="E903" t="s">
        <v>3127</v>
      </c>
      <c r="F903" t="s">
        <v>3128</v>
      </c>
    </row>
    <row r="904" spans="1:6" x14ac:dyDescent="0.25">
      <c r="A904" t="s">
        <v>27</v>
      </c>
      <c r="B904" t="s">
        <v>3129</v>
      </c>
      <c r="C904" t="s">
        <v>108</v>
      </c>
      <c r="D904" t="s">
        <v>3126</v>
      </c>
      <c r="E904" t="s">
        <v>3130</v>
      </c>
      <c r="F904" t="s">
        <v>3131</v>
      </c>
    </row>
    <row r="905" spans="1:6" x14ac:dyDescent="0.25">
      <c r="A905" t="s">
        <v>27</v>
      </c>
      <c r="B905" t="s">
        <v>3132</v>
      </c>
      <c r="C905" t="s">
        <v>108</v>
      </c>
      <c r="D905" t="s">
        <v>3126</v>
      </c>
      <c r="E905" t="s">
        <v>3133</v>
      </c>
      <c r="F905" t="s">
        <v>3134</v>
      </c>
    </row>
    <row r="906" spans="1:6" x14ac:dyDescent="0.25">
      <c r="A906" t="s">
        <v>27</v>
      </c>
      <c r="B906" t="s">
        <v>3135</v>
      </c>
      <c r="C906" t="s">
        <v>108</v>
      </c>
      <c r="D906" t="s">
        <v>3126</v>
      </c>
      <c r="E906" t="s">
        <v>3136</v>
      </c>
      <c r="F906" t="s">
        <v>3137</v>
      </c>
    </row>
    <row r="907" spans="1:6" x14ac:dyDescent="0.25">
      <c r="A907" t="s">
        <v>27</v>
      </c>
      <c r="B907" t="s">
        <v>3138</v>
      </c>
      <c r="C907" t="s">
        <v>108</v>
      </c>
      <c r="D907" t="s">
        <v>3126</v>
      </c>
      <c r="E907" t="s">
        <v>3139</v>
      </c>
      <c r="F907" t="s">
        <v>3140</v>
      </c>
    </row>
    <row r="908" spans="1:6" x14ac:dyDescent="0.25">
      <c r="A908" t="s">
        <v>27</v>
      </c>
      <c r="B908" t="s">
        <v>3141</v>
      </c>
      <c r="C908" t="s">
        <v>108</v>
      </c>
      <c r="D908" t="s">
        <v>3126</v>
      </c>
      <c r="E908" t="s">
        <v>3142</v>
      </c>
      <c r="F908" t="s">
        <v>3143</v>
      </c>
    </row>
    <row r="909" spans="1:6" x14ac:dyDescent="0.25">
      <c r="A909" t="s">
        <v>27</v>
      </c>
      <c r="B909" t="s">
        <v>3144</v>
      </c>
      <c r="C909" t="s">
        <v>108</v>
      </c>
      <c r="D909" t="s">
        <v>3126</v>
      </c>
      <c r="E909" t="s">
        <v>3145</v>
      </c>
      <c r="F909" t="s">
        <v>3146</v>
      </c>
    </row>
    <row r="910" spans="1:6" x14ac:dyDescent="0.25">
      <c r="A910" t="s">
        <v>27</v>
      </c>
      <c r="B910" t="s">
        <v>3125</v>
      </c>
      <c r="C910" t="s">
        <v>108</v>
      </c>
      <c r="D910" t="s">
        <v>3126</v>
      </c>
      <c r="E910" t="s">
        <v>3147</v>
      </c>
      <c r="F910" t="s">
        <v>3148</v>
      </c>
    </row>
    <row r="911" spans="1:6" x14ac:dyDescent="0.25">
      <c r="A911" t="s">
        <v>27</v>
      </c>
      <c r="B911" t="s">
        <v>3149</v>
      </c>
      <c r="C911" t="s">
        <v>108</v>
      </c>
      <c r="D911" t="s">
        <v>3126</v>
      </c>
      <c r="E911" t="s">
        <v>3150</v>
      </c>
      <c r="F911" t="s">
        <v>3151</v>
      </c>
    </row>
    <row r="912" spans="1:6" x14ac:dyDescent="0.25">
      <c r="A912" t="s">
        <v>27</v>
      </c>
      <c r="B912" t="s">
        <v>3152</v>
      </c>
      <c r="C912" t="s">
        <v>93</v>
      </c>
      <c r="D912" t="s">
        <v>3153</v>
      </c>
      <c r="E912" t="s">
        <v>3154</v>
      </c>
      <c r="F912" t="s">
        <v>3155</v>
      </c>
    </row>
    <row r="913" spans="1:6" x14ac:dyDescent="0.25">
      <c r="A913" t="s">
        <v>27</v>
      </c>
      <c r="B913" t="s">
        <v>3156</v>
      </c>
      <c r="C913" t="s">
        <v>111</v>
      </c>
      <c r="D913" t="s">
        <v>396</v>
      </c>
      <c r="E913" t="s">
        <v>3157</v>
      </c>
      <c r="F913" t="s">
        <v>3158</v>
      </c>
    </row>
    <row r="914" spans="1:6" x14ac:dyDescent="0.25">
      <c r="A914" t="s">
        <v>27</v>
      </c>
      <c r="B914" t="s">
        <v>3159</v>
      </c>
      <c r="C914" t="s">
        <v>79</v>
      </c>
      <c r="D914" t="s">
        <v>466</v>
      </c>
      <c r="E914" t="s">
        <v>3160</v>
      </c>
      <c r="F914" t="s">
        <v>3161</v>
      </c>
    </row>
    <row r="915" spans="1:6" x14ac:dyDescent="0.25">
      <c r="A915" t="s">
        <v>27</v>
      </c>
      <c r="B915" t="s">
        <v>3162</v>
      </c>
      <c r="C915" t="s">
        <v>79</v>
      </c>
      <c r="D915" t="s">
        <v>466</v>
      </c>
      <c r="E915" t="s">
        <v>3163</v>
      </c>
      <c r="F915" t="s">
        <v>3164</v>
      </c>
    </row>
    <row r="916" spans="1:6" x14ac:dyDescent="0.25">
      <c r="A916" t="s">
        <v>27</v>
      </c>
      <c r="B916" t="s">
        <v>3165</v>
      </c>
      <c r="C916" t="s">
        <v>836</v>
      </c>
      <c r="D916" t="s">
        <v>2903</v>
      </c>
      <c r="E916" t="s">
        <v>3166</v>
      </c>
      <c r="F916" t="s">
        <v>3167</v>
      </c>
    </row>
    <row r="917" spans="1:6" x14ac:dyDescent="0.25">
      <c r="A917" t="s">
        <v>27</v>
      </c>
      <c r="B917" t="s">
        <v>3168</v>
      </c>
      <c r="C917" t="s">
        <v>836</v>
      </c>
      <c r="D917" t="s">
        <v>2903</v>
      </c>
      <c r="E917" t="s">
        <v>3169</v>
      </c>
      <c r="F917" t="s">
        <v>3170</v>
      </c>
    </row>
    <row r="918" spans="1:6" x14ac:dyDescent="0.25">
      <c r="A918" t="s">
        <v>27</v>
      </c>
      <c r="B918" t="s">
        <v>2915</v>
      </c>
      <c r="C918" t="s">
        <v>836</v>
      </c>
      <c r="D918" t="s">
        <v>2903</v>
      </c>
      <c r="E918" t="s">
        <v>3171</v>
      </c>
      <c r="F918" t="s">
        <v>3172</v>
      </c>
    </row>
    <row r="919" spans="1:6" x14ac:dyDescent="0.25">
      <c r="A919" t="s">
        <v>27</v>
      </c>
      <c r="B919" t="s">
        <v>3173</v>
      </c>
      <c r="C919" t="s">
        <v>836</v>
      </c>
      <c r="D919" t="s">
        <v>3113</v>
      </c>
      <c r="E919" t="s">
        <v>3174</v>
      </c>
      <c r="F919" t="s">
        <v>3175</v>
      </c>
    </row>
    <row r="920" spans="1:6" x14ac:dyDescent="0.25">
      <c r="A920" t="s">
        <v>27</v>
      </c>
      <c r="B920" t="s">
        <v>3176</v>
      </c>
      <c r="C920" t="s">
        <v>111</v>
      </c>
      <c r="D920" t="s">
        <v>396</v>
      </c>
      <c r="E920" t="s">
        <v>3177</v>
      </c>
      <c r="F920" t="s">
        <v>3178</v>
      </c>
    </row>
    <row r="921" spans="1:6" x14ac:dyDescent="0.25">
      <c r="A921" t="s">
        <v>27</v>
      </c>
      <c r="B921" t="s">
        <v>3179</v>
      </c>
      <c r="C921" t="s">
        <v>111</v>
      </c>
      <c r="D921" t="s">
        <v>396</v>
      </c>
      <c r="E921" t="s">
        <v>3180</v>
      </c>
      <c r="F921" t="s">
        <v>3181</v>
      </c>
    </row>
    <row r="922" spans="1:6" x14ac:dyDescent="0.25">
      <c r="A922" t="s">
        <v>27</v>
      </c>
      <c r="B922" t="s">
        <v>3182</v>
      </c>
      <c r="C922" t="s">
        <v>30</v>
      </c>
      <c r="D922" t="s">
        <v>466</v>
      </c>
      <c r="E922" t="s">
        <v>3183</v>
      </c>
      <c r="F922" t="s">
        <v>3184</v>
      </c>
    </row>
    <row r="923" spans="1:6" x14ac:dyDescent="0.25">
      <c r="A923" t="s">
        <v>27</v>
      </c>
      <c r="B923" t="s">
        <v>3185</v>
      </c>
      <c r="C923" t="s">
        <v>30</v>
      </c>
      <c r="D923" t="s">
        <v>466</v>
      </c>
      <c r="E923" t="s">
        <v>3186</v>
      </c>
      <c r="F923" t="s">
        <v>3187</v>
      </c>
    </row>
    <row r="924" spans="1:6" x14ac:dyDescent="0.25">
      <c r="A924" t="s">
        <v>27</v>
      </c>
      <c r="B924" t="s">
        <v>3188</v>
      </c>
      <c r="C924" t="s">
        <v>30</v>
      </c>
      <c r="D924" t="s">
        <v>3153</v>
      </c>
      <c r="E924" t="s">
        <v>3189</v>
      </c>
      <c r="F924" t="s">
        <v>3190</v>
      </c>
    </row>
    <row r="925" spans="1:6" x14ac:dyDescent="0.25">
      <c r="A925" t="s">
        <v>27</v>
      </c>
      <c r="B925" t="s">
        <v>3191</v>
      </c>
      <c r="C925" t="s">
        <v>30</v>
      </c>
      <c r="D925" t="s">
        <v>466</v>
      </c>
      <c r="E925" t="s">
        <v>3192</v>
      </c>
      <c r="F925" t="s">
        <v>3193</v>
      </c>
    </row>
    <row r="926" spans="1:6" x14ac:dyDescent="0.25">
      <c r="A926" t="s">
        <v>27</v>
      </c>
      <c r="B926" t="s">
        <v>3194</v>
      </c>
      <c r="C926" t="s">
        <v>30</v>
      </c>
      <c r="D926" t="s">
        <v>2903</v>
      </c>
      <c r="E926" t="s">
        <v>3195</v>
      </c>
      <c r="F926" t="s">
        <v>3196</v>
      </c>
    </row>
    <row r="927" spans="1:6" x14ac:dyDescent="0.25">
      <c r="A927" t="s">
        <v>27</v>
      </c>
      <c r="B927" t="s">
        <v>3197</v>
      </c>
      <c r="C927" t="s">
        <v>30</v>
      </c>
      <c r="D927" t="s">
        <v>466</v>
      </c>
      <c r="E927" t="s">
        <v>3198</v>
      </c>
      <c r="F927" t="s">
        <v>3199</v>
      </c>
    </row>
    <row r="928" spans="1:6" x14ac:dyDescent="0.25">
      <c r="A928" t="s">
        <v>27</v>
      </c>
      <c r="B928" t="s">
        <v>3200</v>
      </c>
      <c r="C928" t="s">
        <v>30</v>
      </c>
      <c r="D928" t="s">
        <v>2903</v>
      </c>
      <c r="E928" t="s">
        <v>3201</v>
      </c>
      <c r="F928" t="s">
        <v>3202</v>
      </c>
    </row>
    <row r="929" spans="1:6" x14ac:dyDescent="0.25">
      <c r="A929" t="s">
        <v>27</v>
      </c>
      <c r="B929" t="s">
        <v>3203</v>
      </c>
      <c r="C929" t="s">
        <v>30</v>
      </c>
      <c r="D929" t="s">
        <v>950</v>
      </c>
      <c r="E929" t="s">
        <v>3204</v>
      </c>
      <c r="F929" t="s">
        <v>3205</v>
      </c>
    </row>
    <row r="930" spans="1:6" x14ac:dyDescent="0.25">
      <c r="A930" t="s">
        <v>27</v>
      </c>
      <c r="B930" t="s">
        <v>3206</v>
      </c>
      <c r="C930" t="s">
        <v>30</v>
      </c>
      <c r="D930" t="s">
        <v>466</v>
      </c>
      <c r="E930" t="s">
        <v>3207</v>
      </c>
      <c r="F930" t="s">
        <v>3208</v>
      </c>
    </row>
    <row r="931" spans="1:6" x14ac:dyDescent="0.25">
      <c r="A931" t="s">
        <v>27</v>
      </c>
      <c r="B931" t="s">
        <v>3209</v>
      </c>
      <c r="C931" t="s">
        <v>30</v>
      </c>
      <c r="D931" t="s">
        <v>466</v>
      </c>
      <c r="E931" t="s">
        <v>3210</v>
      </c>
      <c r="F931" t="s">
        <v>3211</v>
      </c>
    </row>
    <row r="932" spans="1:6" x14ac:dyDescent="0.25">
      <c r="A932" t="s">
        <v>112</v>
      </c>
      <c r="B932" t="s">
        <v>3212</v>
      </c>
      <c r="C932" t="s">
        <v>143</v>
      </c>
      <c r="D932" t="s">
        <v>3213</v>
      </c>
      <c r="E932" t="s">
        <v>3214</v>
      </c>
      <c r="F932" t="s">
        <v>3215</v>
      </c>
    </row>
    <row r="933" spans="1:6" x14ac:dyDescent="0.25">
      <c r="A933" t="s">
        <v>112</v>
      </c>
      <c r="B933" t="s">
        <v>3216</v>
      </c>
      <c r="C933" t="s">
        <v>143</v>
      </c>
      <c r="D933" t="s">
        <v>3213</v>
      </c>
      <c r="E933" t="s">
        <v>3217</v>
      </c>
      <c r="F933" t="s">
        <v>3218</v>
      </c>
    </row>
    <row r="934" spans="1:6" x14ac:dyDescent="0.25">
      <c r="A934" t="s">
        <v>112</v>
      </c>
      <c r="B934" t="s">
        <v>3219</v>
      </c>
      <c r="C934" t="s">
        <v>143</v>
      </c>
      <c r="D934" t="s">
        <v>3213</v>
      </c>
      <c r="E934" t="s">
        <v>3220</v>
      </c>
      <c r="F934" t="s">
        <v>3221</v>
      </c>
    </row>
    <row r="935" spans="1:6" x14ac:dyDescent="0.25">
      <c r="A935" t="s">
        <v>112</v>
      </c>
      <c r="B935" t="s">
        <v>3222</v>
      </c>
      <c r="C935" t="s">
        <v>85</v>
      </c>
      <c r="D935" t="s">
        <v>3223</v>
      </c>
      <c r="E935" t="s">
        <v>3224</v>
      </c>
      <c r="F935" t="s">
        <v>3225</v>
      </c>
    </row>
    <row r="936" spans="1:6" x14ac:dyDescent="0.25">
      <c r="A936" t="s">
        <v>112</v>
      </c>
      <c r="B936" t="s">
        <v>3226</v>
      </c>
      <c r="C936" t="s">
        <v>85</v>
      </c>
      <c r="D936" t="s">
        <v>3223</v>
      </c>
      <c r="E936" t="s">
        <v>3227</v>
      </c>
      <c r="F936" t="s">
        <v>3228</v>
      </c>
    </row>
    <row r="937" spans="1:6" x14ac:dyDescent="0.25">
      <c r="A937" t="s">
        <v>112</v>
      </c>
      <c r="B937" t="s">
        <v>3229</v>
      </c>
      <c r="C937" t="s">
        <v>85</v>
      </c>
      <c r="D937" t="s">
        <v>450</v>
      </c>
      <c r="E937" t="s">
        <v>3230</v>
      </c>
      <c r="F937" t="s">
        <v>3231</v>
      </c>
    </row>
    <row r="938" spans="1:6" x14ac:dyDescent="0.25">
      <c r="A938" t="s">
        <v>112</v>
      </c>
      <c r="B938" t="s">
        <v>3232</v>
      </c>
      <c r="C938" t="s">
        <v>85</v>
      </c>
      <c r="D938" t="s">
        <v>450</v>
      </c>
      <c r="E938" t="s">
        <v>3233</v>
      </c>
      <c r="F938" t="s">
        <v>3234</v>
      </c>
    </row>
    <row r="939" spans="1:6" x14ac:dyDescent="0.25">
      <c r="A939" t="s">
        <v>112</v>
      </c>
      <c r="B939" t="s">
        <v>3235</v>
      </c>
      <c r="C939" t="s">
        <v>85</v>
      </c>
      <c r="D939" t="s">
        <v>450</v>
      </c>
      <c r="E939" t="s">
        <v>3236</v>
      </c>
      <c r="F939" t="s">
        <v>3237</v>
      </c>
    </row>
    <row r="940" spans="1:6" x14ac:dyDescent="0.25">
      <c r="A940" t="s">
        <v>112</v>
      </c>
      <c r="B940" t="s">
        <v>3238</v>
      </c>
      <c r="C940" t="s">
        <v>143</v>
      </c>
      <c r="D940" t="s">
        <v>3239</v>
      </c>
      <c r="E940" t="s">
        <v>3240</v>
      </c>
      <c r="F940" t="s">
        <v>3241</v>
      </c>
    </row>
    <row r="941" spans="1:6" x14ac:dyDescent="0.25">
      <c r="A941" t="s">
        <v>112</v>
      </c>
      <c r="B941" t="s">
        <v>3242</v>
      </c>
      <c r="C941" t="s">
        <v>143</v>
      </c>
      <c r="D941" t="s">
        <v>3239</v>
      </c>
      <c r="E941" t="s">
        <v>3243</v>
      </c>
      <c r="F941" t="s">
        <v>3244</v>
      </c>
    </row>
    <row r="942" spans="1:6" x14ac:dyDescent="0.25">
      <c r="A942" t="s">
        <v>3245</v>
      </c>
      <c r="B942" t="s">
        <v>3246</v>
      </c>
      <c r="C942" t="s">
        <v>125</v>
      </c>
      <c r="D942" t="s">
        <v>2126</v>
      </c>
      <c r="E942" t="s">
        <v>3247</v>
      </c>
      <c r="F942" t="s">
        <v>3248</v>
      </c>
    </row>
    <row r="943" spans="1:6" x14ac:dyDescent="0.25">
      <c r="A943" t="s">
        <v>115</v>
      </c>
      <c r="B943" t="s">
        <v>3249</v>
      </c>
      <c r="C943" t="s">
        <v>69</v>
      </c>
      <c r="D943" t="s">
        <v>2344</v>
      </c>
      <c r="E943" t="s">
        <v>3250</v>
      </c>
      <c r="F943" t="s">
        <v>3251</v>
      </c>
    </row>
    <row r="944" spans="1:6" x14ac:dyDescent="0.25">
      <c r="A944" t="s">
        <v>115</v>
      </c>
      <c r="B944" t="s">
        <v>3252</v>
      </c>
      <c r="C944" t="s">
        <v>69</v>
      </c>
      <c r="D944" t="s">
        <v>2344</v>
      </c>
      <c r="E944" t="s">
        <v>3253</v>
      </c>
      <c r="F944" t="s">
        <v>3254</v>
      </c>
    </row>
    <row r="945" spans="1:6" x14ac:dyDescent="0.25">
      <c r="A945" t="s">
        <v>115</v>
      </c>
      <c r="B945" t="s">
        <v>3255</v>
      </c>
      <c r="C945" t="s">
        <v>69</v>
      </c>
      <c r="D945" t="s">
        <v>2344</v>
      </c>
      <c r="E945" t="s">
        <v>3256</v>
      </c>
      <c r="F945" t="s">
        <v>3257</v>
      </c>
    </row>
    <row r="946" spans="1:6" x14ac:dyDescent="0.25">
      <c r="A946" t="s">
        <v>115</v>
      </c>
      <c r="B946" t="s">
        <v>3258</v>
      </c>
      <c r="C946" t="s">
        <v>69</v>
      </c>
      <c r="D946" t="s">
        <v>2344</v>
      </c>
      <c r="E946" t="s">
        <v>3259</v>
      </c>
      <c r="F946" t="s">
        <v>3260</v>
      </c>
    </row>
    <row r="947" spans="1:6" x14ac:dyDescent="0.25">
      <c r="A947" t="s">
        <v>115</v>
      </c>
      <c r="B947" t="s">
        <v>3261</v>
      </c>
      <c r="C947" t="s">
        <v>69</v>
      </c>
      <c r="D947" t="s">
        <v>2344</v>
      </c>
      <c r="E947" t="s">
        <v>3262</v>
      </c>
      <c r="F947" t="s">
        <v>3263</v>
      </c>
    </row>
    <row r="948" spans="1:6" x14ac:dyDescent="0.25">
      <c r="A948" t="s">
        <v>115</v>
      </c>
      <c r="B948" t="s">
        <v>3264</v>
      </c>
      <c r="C948" t="s">
        <v>69</v>
      </c>
      <c r="D948" t="s">
        <v>2344</v>
      </c>
      <c r="E948" t="s">
        <v>3265</v>
      </c>
      <c r="F948" t="s">
        <v>3266</v>
      </c>
    </row>
    <row r="949" spans="1:6" x14ac:dyDescent="0.25">
      <c r="A949" t="s">
        <v>115</v>
      </c>
      <c r="B949" t="s">
        <v>3267</v>
      </c>
      <c r="C949" t="s">
        <v>69</v>
      </c>
      <c r="D949" t="s">
        <v>2344</v>
      </c>
      <c r="E949" t="s">
        <v>3268</v>
      </c>
      <c r="F949" t="s">
        <v>3269</v>
      </c>
    </row>
    <row r="950" spans="1:6" x14ac:dyDescent="0.25">
      <c r="A950" t="s">
        <v>115</v>
      </c>
      <c r="B950" t="s">
        <v>3270</v>
      </c>
      <c r="C950" t="s">
        <v>69</v>
      </c>
      <c r="D950" t="s">
        <v>2344</v>
      </c>
      <c r="E950" t="s">
        <v>3271</v>
      </c>
      <c r="F950" t="s">
        <v>3272</v>
      </c>
    </row>
    <row r="951" spans="1:6" x14ac:dyDescent="0.25">
      <c r="A951" t="s">
        <v>115</v>
      </c>
      <c r="B951" t="s">
        <v>3273</v>
      </c>
      <c r="C951" t="s">
        <v>69</v>
      </c>
      <c r="D951" t="s">
        <v>2344</v>
      </c>
      <c r="E951" t="s">
        <v>3274</v>
      </c>
      <c r="F951" t="s">
        <v>3275</v>
      </c>
    </row>
    <row r="952" spans="1:6" x14ac:dyDescent="0.25">
      <c r="A952" t="s">
        <v>115</v>
      </c>
      <c r="B952" t="s">
        <v>3276</v>
      </c>
      <c r="C952" t="s">
        <v>69</v>
      </c>
      <c r="D952" t="s">
        <v>2344</v>
      </c>
      <c r="E952" t="s">
        <v>3277</v>
      </c>
      <c r="F952" t="s">
        <v>3278</v>
      </c>
    </row>
    <row r="953" spans="1:6" x14ac:dyDescent="0.25">
      <c r="A953" t="s">
        <v>115</v>
      </c>
      <c r="B953" t="s">
        <v>3279</v>
      </c>
      <c r="C953" t="s">
        <v>69</v>
      </c>
      <c r="D953" t="s">
        <v>2344</v>
      </c>
      <c r="E953" t="s">
        <v>3280</v>
      </c>
      <c r="F953" t="s">
        <v>3281</v>
      </c>
    </row>
    <row r="954" spans="1:6" x14ac:dyDescent="0.25">
      <c r="A954" t="s">
        <v>115</v>
      </c>
      <c r="B954" t="s">
        <v>3282</v>
      </c>
      <c r="C954" t="s">
        <v>69</v>
      </c>
      <c r="D954" t="s">
        <v>2344</v>
      </c>
      <c r="E954" t="s">
        <v>3283</v>
      </c>
      <c r="F954" t="s">
        <v>3284</v>
      </c>
    </row>
    <row r="955" spans="1:6" x14ac:dyDescent="0.25">
      <c r="A955" t="s">
        <v>115</v>
      </c>
      <c r="B955" t="s">
        <v>3285</v>
      </c>
      <c r="C955" t="s">
        <v>69</v>
      </c>
      <c r="D955" t="s">
        <v>2344</v>
      </c>
      <c r="E955" t="s">
        <v>3286</v>
      </c>
      <c r="F955" t="s">
        <v>3287</v>
      </c>
    </row>
    <row r="956" spans="1:6" x14ac:dyDescent="0.25">
      <c r="A956" t="s">
        <v>115</v>
      </c>
      <c r="B956" t="s">
        <v>3288</v>
      </c>
      <c r="C956" t="s">
        <v>69</v>
      </c>
      <c r="D956" t="s">
        <v>2344</v>
      </c>
      <c r="E956" t="s">
        <v>3289</v>
      </c>
      <c r="F956" t="s">
        <v>3290</v>
      </c>
    </row>
    <row r="957" spans="1:6" x14ac:dyDescent="0.25">
      <c r="A957" t="s">
        <v>115</v>
      </c>
      <c r="B957" t="s">
        <v>3291</v>
      </c>
      <c r="C957" t="s">
        <v>69</v>
      </c>
      <c r="D957" t="s">
        <v>2344</v>
      </c>
      <c r="E957" t="s">
        <v>3292</v>
      </c>
      <c r="F957" t="s">
        <v>3293</v>
      </c>
    </row>
    <row r="958" spans="1:6" x14ac:dyDescent="0.25">
      <c r="A958" t="s">
        <v>115</v>
      </c>
      <c r="B958" t="s">
        <v>3294</v>
      </c>
      <c r="C958" t="s">
        <v>69</v>
      </c>
      <c r="D958" t="s">
        <v>2344</v>
      </c>
      <c r="E958" t="s">
        <v>3295</v>
      </c>
      <c r="F958" t="s">
        <v>3296</v>
      </c>
    </row>
    <row r="959" spans="1:6" x14ac:dyDescent="0.25">
      <c r="A959" t="s">
        <v>31</v>
      </c>
      <c r="B959" t="s">
        <v>3297</v>
      </c>
      <c r="C959" t="s">
        <v>89</v>
      </c>
      <c r="D959" t="s">
        <v>755</v>
      </c>
      <c r="E959" t="s">
        <v>3298</v>
      </c>
      <c r="F959" t="s">
        <v>3299</v>
      </c>
    </row>
    <row r="960" spans="1:6" x14ac:dyDescent="0.25">
      <c r="A960" t="s">
        <v>31</v>
      </c>
      <c r="B960" t="s">
        <v>3300</v>
      </c>
      <c r="C960" t="s">
        <v>93</v>
      </c>
      <c r="D960" t="s">
        <v>3301</v>
      </c>
      <c r="E960" t="s">
        <v>3302</v>
      </c>
      <c r="F960" t="s">
        <v>3303</v>
      </c>
    </row>
    <row r="961" spans="1:6" x14ac:dyDescent="0.25">
      <c r="A961" t="s">
        <v>31</v>
      </c>
      <c r="B961" t="s">
        <v>3304</v>
      </c>
      <c r="C961" t="s">
        <v>89</v>
      </c>
      <c r="D961" t="s">
        <v>755</v>
      </c>
      <c r="E961" t="s">
        <v>3305</v>
      </c>
      <c r="F961" t="s">
        <v>3306</v>
      </c>
    </row>
    <row r="962" spans="1:6" x14ac:dyDescent="0.25">
      <c r="A962" t="s">
        <v>31</v>
      </c>
      <c r="B962" t="s">
        <v>3307</v>
      </c>
      <c r="C962" t="s">
        <v>93</v>
      </c>
      <c r="D962" t="s">
        <v>3301</v>
      </c>
      <c r="E962" t="s">
        <v>3308</v>
      </c>
      <c r="F962" t="s">
        <v>3309</v>
      </c>
    </row>
    <row r="963" spans="1:6" x14ac:dyDescent="0.25">
      <c r="A963" t="s">
        <v>31</v>
      </c>
      <c r="B963" t="s">
        <v>3310</v>
      </c>
      <c r="C963" t="s">
        <v>143</v>
      </c>
      <c r="D963" t="s">
        <v>1032</v>
      </c>
      <c r="E963" t="s">
        <v>3311</v>
      </c>
      <c r="F963" t="s">
        <v>3312</v>
      </c>
    </row>
    <row r="964" spans="1:6" x14ac:dyDescent="0.25">
      <c r="A964" t="s">
        <v>31</v>
      </c>
      <c r="B964" t="s">
        <v>3313</v>
      </c>
      <c r="C964" t="s">
        <v>105</v>
      </c>
      <c r="D964" t="s">
        <v>1032</v>
      </c>
      <c r="E964" t="s">
        <v>3314</v>
      </c>
      <c r="F964" t="s">
        <v>3315</v>
      </c>
    </row>
    <row r="965" spans="1:6" x14ac:dyDescent="0.25">
      <c r="A965" t="s">
        <v>31</v>
      </c>
      <c r="B965" t="s">
        <v>3316</v>
      </c>
      <c r="C965" t="s">
        <v>50</v>
      </c>
      <c r="D965" t="s">
        <v>1032</v>
      </c>
      <c r="E965" t="s">
        <v>3317</v>
      </c>
      <c r="F965" t="s">
        <v>3318</v>
      </c>
    </row>
    <row r="966" spans="1:6" x14ac:dyDescent="0.25">
      <c r="A966" t="s">
        <v>31</v>
      </c>
      <c r="B966" t="s">
        <v>3319</v>
      </c>
      <c r="C966" t="s">
        <v>89</v>
      </c>
      <c r="D966" t="s">
        <v>755</v>
      </c>
      <c r="E966" t="s">
        <v>3320</v>
      </c>
      <c r="F966" t="s">
        <v>3321</v>
      </c>
    </row>
    <row r="967" spans="1:6" x14ac:dyDescent="0.25">
      <c r="A967" t="s">
        <v>31</v>
      </c>
      <c r="B967" t="s">
        <v>3322</v>
      </c>
      <c r="C967" t="s">
        <v>825</v>
      </c>
      <c r="D967" t="s">
        <v>1310</v>
      </c>
      <c r="E967" t="s">
        <v>3323</v>
      </c>
      <c r="F967" t="s">
        <v>3324</v>
      </c>
    </row>
    <row r="968" spans="1:6" x14ac:dyDescent="0.25">
      <c r="A968" t="s">
        <v>31</v>
      </c>
      <c r="B968" t="s">
        <v>3325</v>
      </c>
      <c r="C968" t="s">
        <v>822</v>
      </c>
      <c r="D968" t="s">
        <v>809</v>
      </c>
      <c r="E968" t="s">
        <v>3326</v>
      </c>
      <c r="F968" t="s">
        <v>3327</v>
      </c>
    </row>
    <row r="969" spans="1:6" x14ac:dyDescent="0.25">
      <c r="A969" t="s">
        <v>31</v>
      </c>
      <c r="B969" t="s">
        <v>3328</v>
      </c>
      <c r="C969" t="s">
        <v>822</v>
      </c>
      <c r="D969" t="s">
        <v>809</v>
      </c>
      <c r="E969" t="s">
        <v>3329</v>
      </c>
      <c r="F969" t="s">
        <v>3330</v>
      </c>
    </row>
    <row r="970" spans="1:6" x14ac:dyDescent="0.25">
      <c r="A970" t="s">
        <v>31</v>
      </c>
      <c r="B970" t="s">
        <v>3331</v>
      </c>
      <c r="C970" t="s">
        <v>93</v>
      </c>
      <c r="D970" t="s">
        <v>466</v>
      </c>
      <c r="E970" t="s">
        <v>3332</v>
      </c>
      <c r="F970" t="s">
        <v>3333</v>
      </c>
    </row>
    <row r="971" spans="1:6" x14ac:dyDescent="0.25">
      <c r="A971" t="s">
        <v>31</v>
      </c>
      <c r="B971" t="s">
        <v>3334</v>
      </c>
      <c r="C971" t="s">
        <v>93</v>
      </c>
      <c r="D971" t="s">
        <v>466</v>
      </c>
      <c r="E971" t="s">
        <v>3335</v>
      </c>
      <c r="F971" t="s">
        <v>3336</v>
      </c>
    </row>
    <row r="972" spans="1:6" x14ac:dyDescent="0.25">
      <c r="A972" t="s">
        <v>31</v>
      </c>
      <c r="B972" t="s">
        <v>3337</v>
      </c>
      <c r="C972" t="s">
        <v>93</v>
      </c>
      <c r="D972" t="s">
        <v>466</v>
      </c>
      <c r="E972" t="s">
        <v>3338</v>
      </c>
      <c r="F972" t="s">
        <v>3339</v>
      </c>
    </row>
    <row r="973" spans="1:6" x14ac:dyDescent="0.25">
      <c r="A973" t="s">
        <v>31</v>
      </c>
      <c r="B973" t="s">
        <v>3340</v>
      </c>
      <c r="C973" t="s">
        <v>93</v>
      </c>
      <c r="D973" t="s">
        <v>466</v>
      </c>
      <c r="E973" t="s">
        <v>3341</v>
      </c>
      <c r="F973" t="s">
        <v>3342</v>
      </c>
    </row>
    <row r="974" spans="1:6" x14ac:dyDescent="0.25">
      <c r="A974" t="s">
        <v>31</v>
      </c>
      <c r="B974" t="s">
        <v>3343</v>
      </c>
      <c r="C974" t="s">
        <v>93</v>
      </c>
      <c r="D974" t="s">
        <v>3344</v>
      </c>
      <c r="E974" t="s">
        <v>3345</v>
      </c>
      <c r="F974" t="s">
        <v>3346</v>
      </c>
    </row>
    <row r="975" spans="1:6" x14ac:dyDescent="0.25">
      <c r="A975" t="s">
        <v>31</v>
      </c>
      <c r="B975" t="s">
        <v>3347</v>
      </c>
      <c r="C975" t="s">
        <v>1374</v>
      </c>
      <c r="D975" t="s">
        <v>2034</v>
      </c>
      <c r="E975" t="s">
        <v>3348</v>
      </c>
      <c r="F975" t="s">
        <v>3349</v>
      </c>
    </row>
    <row r="976" spans="1:6" x14ac:dyDescent="0.25">
      <c r="A976" t="s">
        <v>31</v>
      </c>
      <c r="B976" t="s">
        <v>3350</v>
      </c>
      <c r="C976" t="s">
        <v>93</v>
      </c>
      <c r="D976" t="s">
        <v>400</v>
      </c>
      <c r="E976" t="s">
        <v>3351</v>
      </c>
      <c r="F976" t="s">
        <v>3352</v>
      </c>
    </row>
    <row r="977" spans="1:6" x14ac:dyDescent="0.25">
      <c r="A977" t="s">
        <v>31</v>
      </c>
      <c r="B977" t="s">
        <v>3353</v>
      </c>
      <c r="C977" t="s">
        <v>89</v>
      </c>
      <c r="D977" t="s">
        <v>1032</v>
      </c>
      <c r="E977" t="s">
        <v>3354</v>
      </c>
      <c r="F977" t="s">
        <v>3355</v>
      </c>
    </row>
    <row r="978" spans="1:6" x14ac:dyDescent="0.25">
      <c r="A978" t="s">
        <v>31</v>
      </c>
      <c r="B978" t="s">
        <v>3356</v>
      </c>
      <c r="C978" t="s">
        <v>89</v>
      </c>
      <c r="D978" t="s">
        <v>1032</v>
      </c>
      <c r="E978" t="s">
        <v>3357</v>
      </c>
      <c r="F978" t="s">
        <v>3358</v>
      </c>
    </row>
    <row r="979" spans="1:6" x14ac:dyDescent="0.25">
      <c r="A979" t="s">
        <v>31</v>
      </c>
      <c r="B979" t="s">
        <v>3359</v>
      </c>
      <c r="C979" t="s">
        <v>76</v>
      </c>
      <c r="D979" t="s">
        <v>2344</v>
      </c>
      <c r="E979" t="s">
        <v>3360</v>
      </c>
      <c r="F979" t="s">
        <v>3361</v>
      </c>
    </row>
    <row r="980" spans="1:6" x14ac:dyDescent="0.25">
      <c r="A980" t="s">
        <v>31</v>
      </c>
      <c r="B980" t="s">
        <v>3362</v>
      </c>
      <c r="C980" t="s">
        <v>93</v>
      </c>
      <c r="D980" t="s">
        <v>429</v>
      </c>
      <c r="E980" t="s">
        <v>3363</v>
      </c>
      <c r="F980" t="s">
        <v>3364</v>
      </c>
    </row>
    <row r="981" spans="1:6" x14ac:dyDescent="0.25">
      <c r="A981" t="s">
        <v>31</v>
      </c>
      <c r="B981" t="s">
        <v>1544</v>
      </c>
      <c r="C981" t="s">
        <v>93</v>
      </c>
      <c r="D981" t="s">
        <v>429</v>
      </c>
      <c r="E981" t="s">
        <v>3365</v>
      </c>
      <c r="F981" t="s">
        <v>3366</v>
      </c>
    </row>
    <row r="982" spans="1:6" x14ac:dyDescent="0.25">
      <c r="A982" t="s">
        <v>31</v>
      </c>
      <c r="B982" t="s">
        <v>3367</v>
      </c>
      <c r="C982" t="s">
        <v>93</v>
      </c>
      <c r="D982" t="s">
        <v>396</v>
      </c>
      <c r="E982" t="s">
        <v>3368</v>
      </c>
      <c r="F982" t="s">
        <v>3369</v>
      </c>
    </row>
    <row r="983" spans="1:6" x14ac:dyDescent="0.25">
      <c r="A983" t="s">
        <v>31</v>
      </c>
      <c r="B983" t="s">
        <v>3370</v>
      </c>
      <c r="C983" t="s">
        <v>93</v>
      </c>
      <c r="D983" t="s">
        <v>466</v>
      </c>
      <c r="E983" t="s">
        <v>3371</v>
      </c>
      <c r="F983" t="s">
        <v>3372</v>
      </c>
    </row>
    <row r="984" spans="1:6" x14ac:dyDescent="0.25">
      <c r="A984" t="s">
        <v>31</v>
      </c>
      <c r="B984" t="s">
        <v>3373</v>
      </c>
      <c r="C984" t="s">
        <v>14</v>
      </c>
      <c r="D984" t="s">
        <v>755</v>
      </c>
      <c r="E984" t="s">
        <v>3374</v>
      </c>
      <c r="F984" t="s">
        <v>3375</v>
      </c>
    </row>
    <row r="985" spans="1:6" x14ac:dyDescent="0.25">
      <c r="A985" t="s">
        <v>31</v>
      </c>
      <c r="B985" t="s">
        <v>3376</v>
      </c>
      <c r="C985" t="s">
        <v>14</v>
      </c>
      <c r="D985" t="s">
        <v>755</v>
      </c>
      <c r="E985" t="s">
        <v>3377</v>
      </c>
      <c r="F985" t="s">
        <v>3378</v>
      </c>
    </row>
    <row r="986" spans="1:6" x14ac:dyDescent="0.25">
      <c r="A986" t="s">
        <v>31</v>
      </c>
      <c r="B986" t="s">
        <v>3379</v>
      </c>
      <c r="C986" t="s">
        <v>14</v>
      </c>
      <c r="D986" t="s">
        <v>755</v>
      </c>
      <c r="E986" t="s">
        <v>3380</v>
      </c>
      <c r="F986" t="s">
        <v>3381</v>
      </c>
    </row>
    <row r="987" spans="1:6" x14ac:dyDescent="0.25">
      <c r="A987" t="s">
        <v>31</v>
      </c>
      <c r="B987" t="s">
        <v>3382</v>
      </c>
      <c r="C987" t="s">
        <v>93</v>
      </c>
      <c r="D987" t="s">
        <v>1514</v>
      </c>
      <c r="E987" t="s">
        <v>3383</v>
      </c>
      <c r="F987" t="s">
        <v>3384</v>
      </c>
    </row>
    <row r="988" spans="1:6" x14ac:dyDescent="0.25">
      <c r="A988" t="s">
        <v>31</v>
      </c>
      <c r="B988" t="s">
        <v>3385</v>
      </c>
      <c r="C988" t="s">
        <v>93</v>
      </c>
      <c r="D988" t="s">
        <v>1514</v>
      </c>
      <c r="E988" t="s">
        <v>3386</v>
      </c>
      <c r="F988" t="s">
        <v>3387</v>
      </c>
    </row>
    <row r="989" spans="1:6" x14ac:dyDescent="0.25">
      <c r="A989" t="s">
        <v>31</v>
      </c>
      <c r="B989" t="s">
        <v>3388</v>
      </c>
      <c r="C989" t="s">
        <v>93</v>
      </c>
      <c r="D989" t="s">
        <v>3389</v>
      </c>
      <c r="E989" t="s">
        <v>3390</v>
      </c>
      <c r="F989" t="s">
        <v>3391</v>
      </c>
    </row>
    <row r="990" spans="1:6" x14ac:dyDescent="0.25">
      <c r="A990" t="s">
        <v>31</v>
      </c>
      <c r="B990" t="s">
        <v>3392</v>
      </c>
      <c r="C990" t="s">
        <v>89</v>
      </c>
      <c r="D990" t="s">
        <v>3223</v>
      </c>
      <c r="E990" t="s">
        <v>3393</v>
      </c>
      <c r="F990" t="s">
        <v>3394</v>
      </c>
    </row>
    <row r="991" spans="1:6" x14ac:dyDescent="0.25">
      <c r="A991" t="s">
        <v>31</v>
      </c>
      <c r="B991" t="s">
        <v>3395</v>
      </c>
      <c r="C991" t="s">
        <v>143</v>
      </c>
      <c r="D991" t="s">
        <v>1032</v>
      </c>
      <c r="E991" t="s">
        <v>3396</v>
      </c>
      <c r="F991" t="s">
        <v>3397</v>
      </c>
    </row>
    <row r="992" spans="1:6" x14ac:dyDescent="0.25">
      <c r="A992" t="s">
        <v>31</v>
      </c>
      <c r="B992" t="s">
        <v>3398</v>
      </c>
      <c r="C992" t="s">
        <v>89</v>
      </c>
      <c r="D992" t="s">
        <v>755</v>
      </c>
      <c r="E992" t="s">
        <v>3399</v>
      </c>
      <c r="F992" t="s">
        <v>3400</v>
      </c>
    </row>
    <row r="993" spans="1:6" x14ac:dyDescent="0.25">
      <c r="A993" t="s">
        <v>31</v>
      </c>
      <c r="B993" t="s">
        <v>3401</v>
      </c>
      <c r="C993" t="s">
        <v>89</v>
      </c>
      <c r="D993" t="s">
        <v>1032</v>
      </c>
      <c r="E993" t="s">
        <v>3402</v>
      </c>
      <c r="F993" t="s">
        <v>3403</v>
      </c>
    </row>
    <row r="994" spans="1:6" x14ac:dyDescent="0.25">
      <c r="A994" t="s">
        <v>31</v>
      </c>
      <c r="B994" t="s">
        <v>3404</v>
      </c>
      <c r="C994" t="s">
        <v>143</v>
      </c>
      <c r="D994" t="s">
        <v>450</v>
      </c>
      <c r="E994" t="s">
        <v>3405</v>
      </c>
      <c r="F994" t="s">
        <v>3406</v>
      </c>
    </row>
    <row r="995" spans="1:6" x14ac:dyDescent="0.25">
      <c r="A995" t="s">
        <v>31</v>
      </c>
      <c r="B995" t="s">
        <v>3407</v>
      </c>
      <c r="C995" t="s">
        <v>50</v>
      </c>
      <c r="D995" t="s">
        <v>450</v>
      </c>
      <c r="E995" t="s">
        <v>3408</v>
      </c>
      <c r="F995" t="s">
        <v>3409</v>
      </c>
    </row>
    <row r="996" spans="1:6" x14ac:dyDescent="0.25">
      <c r="A996" t="s">
        <v>31</v>
      </c>
      <c r="B996" t="s">
        <v>3410</v>
      </c>
      <c r="C996" t="s">
        <v>89</v>
      </c>
      <c r="D996" t="s">
        <v>429</v>
      </c>
      <c r="E996" t="s">
        <v>3411</v>
      </c>
      <c r="F996" t="s">
        <v>3412</v>
      </c>
    </row>
    <row r="997" spans="1:6" x14ac:dyDescent="0.25">
      <c r="A997" t="s">
        <v>31</v>
      </c>
      <c r="B997" t="s">
        <v>3413</v>
      </c>
      <c r="C997" t="s">
        <v>1370</v>
      </c>
      <c r="D997" t="s">
        <v>1514</v>
      </c>
      <c r="E997" t="s">
        <v>3414</v>
      </c>
      <c r="F997" t="s">
        <v>3415</v>
      </c>
    </row>
    <row r="998" spans="1:6" x14ac:dyDescent="0.25">
      <c r="A998" t="s">
        <v>31</v>
      </c>
      <c r="B998" t="s">
        <v>3416</v>
      </c>
      <c r="C998" t="s">
        <v>825</v>
      </c>
      <c r="D998" t="s">
        <v>3417</v>
      </c>
      <c r="E998" t="s">
        <v>3418</v>
      </c>
      <c r="F998" t="s">
        <v>3419</v>
      </c>
    </row>
    <row r="999" spans="1:6" x14ac:dyDescent="0.25">
      <c r="A999" t="s">
        <v>31</v>
      </c>
      <c r="B999" t="s">
        <v>3420</v>
      </c>
      <c r="C999" t="s">
        <v>825</v>
      </c>
      <c r="D999" t="s">
        <v>3417</v>
      </c>
      <c r="E999" t="s">
        <v>3421</v>
      </c>
      <c r="F999" t="s">
        <v>3422</v>
      </c>
    </row>
    <row r="1000" spans="1:6" x14ac:dyDescent="0.25">
      <c r="A1000" t="s">
        <v>31</v>
      </c>
      <c r="B1000" t="s">
        <v>3423</v>
      </c>
      <c r="C1000" t="s">
        <v>163</v>
      </c>
      <c r="D1000" t="s">
        <v>786</v>
      </c>
      <c r="E1000" t="s">
        <v>3424</v>
      </c>
      <c r="F1000" t="s">
        <v>3425</v>
      </c>
    </row>
    <row r="1001" spans="1:6" x14ac:dyDescent="0.25">
      <c r="A1001" t="s">
        <v>31</v>
      </c>
      <c r="B1001" t="s">
        <v>3300</v>
      </c>
      <c r="C1001" t="s">
        <v>85</v>
      </c>
      <c r="D1001" t="s">
        <v>977</v>
      </c>
      <c r="E1001" t="s">
        <v>3426</v>
      </c>
      <c r="F1001" t="s">
        <v>3427</v>
      </c>
    </row>
    <row r="1002" spans="1:6" x14ac:dyDescent="0.25">
      <c r="A1002" t="s">
        <v>31</v>
      </c>
      <c r="B1002" t="s">
        <v>3428</v>
      </c>
      <c r="C1002" t="s">
        <v>1195</v>
      </c>
      <c r="D1002" t="s">
        <v>3429</v>
      </c>
      <c r="E1002" t="s">
        <v>3430</v>
      </c>
      <c r="F1002" t="s">
        <v>3431</v>
      </c>
    </row>
    <row r="1003" spans="1:6" x14ac:dyDescent="0.25">
      <c r="A1003" t="s">
        <v>31</v>
      </c>
      <c r="B1003" t="s">
        <v>3432</v>
      </c>
      <c r="C1003" t="s">
        <v>85</v>
      </c>
      <c r="D1003" t="s">
        <v>977</v>
      </c>
      <c r="E1003" t="s">
        <v>3433</v>
      </c>
      <c r="F1003" t="s">
        <v>3434</v>
      </c>
    </row>
    <row r="1004" spans="1:6" x14ac:dyDescent="0.25">
      <c r="A1004" t="s">
        <v>31</v>
      </c>
      <c r="B1004" t="s">
        <v>3435</v>
      </c>
      <c r="C1004" t="s">
        <v>163</v>
      </c>
      <c r="D1004" t="s">
        <v>786</v>
      </c>
      <c r="E1004" t="s">
        <v>3436</v>
      </c>
      <c r="F1004" t="s">
        <v>3437</v>
      </c>
    </row>
    <row r="1005" spans="1:6" x14ac:dyDescent="0.25">
      <c r="A1005" t="s">
        <v>31</v>
      </c>
      <c r="B1005" t="s">
        <v>3438</v>
      </c>
      <c r="C1005" t="s">
        <v>143</v>
      </c>
      <c r="D1005" t="s">
        <v>1032</v>
      </c>
      <c r="E1005" t="s">
        <v>3439</v>
      </c>
      <c r="F1005" t="s">
        <v>3440</v>
      </c>
    </row>
    <row r="1006" spans="1:6" x14ac:dyDescent="0.25">
      <c r="A1006" t="s">
        <v>31</v>
      </c>
      <c r="B1006" t="s">
        <v>3441</v>
      </c>
      <c r="C1006" t="s">
        <v>143</v>
      </c>
      <c r="D1006" t="s">
        <v>1032</v>
      </c>
      <c r="E1006" t="s">
        <v>3442</v>
      </c>
      <c r="F1006" t="s">
        <v>3443</v>
      </c>
    </row>
    <row r="1007" spans="1:6" x14ac:dyDescent="0.25">
      <c r="A1007" t="s">
        <v>31</v>
      </c>
      <c r="B1007" t="s">
        <v>3444</v>
      </c>
      <c r="C1007" t="s">
        <v>105</v>
      </c>
      <c r="D1007" t="s">
        <v>1032</v>
      </c>
      <c r="E1007" t="s">
        <v>3445</v>
      </c>
      <c r="F1007" t="s">
        <v>3446</v>
      </c>
    </row>
    <row r="1008" spans="1:6" x14ac:dyDescent="0.25">
      <c r="A1008" t="s">
        <v>31</v>
      </c>
      <c r="B1008" t="s">
        <v>3447</v>
      </c>
      <c r="C1008" t="s">
        <v>50</v>
      </c>
      <c r="D1008" t="s">
        <v>1032</v>
      </c>
      <c r="E1008" t="s">
        <v>3448</v>
      </c>
      <c r="F1008" t="s">
        <v>3449</v>
      </c>
    </row>
    <row r="1009" spans="1:6" x14ac:dyDescent="0.25">
      <c r="A1009" t="s">
        <v>31</v>
      </c>
      <c r="B1009" t="s">
        <v>3450</v>
      </c>
      <c r="C1009" t="s">
        <v>143</v>
      </c>
      <c r="D1009" t="s">
        <v>1032</v>
      </c>
      <c r="E1009" t="s">
        <v>3451</v>
      </c>
      <c r="F1009" t="s">
        <v>3452</v>
      </c>
    </row>
    <row r="1010" spans="1:6" x14ac:dyDescent="0.25">
      <c r="A1010" t="s">
        <v>31</v>
      </c>
      <c r="B1010" t="s">
        <v>3453</v>
      </c>
      <c r="C1010" t="s">
        <v>89</v>
      </c>
      <c r="D1010" t="s">
        <v>755</v>
      </c>
      <c r="E1010" t="s">
        <v>3454</v>
      </c>
      <c r="F1010" t="s">
        <v>3455</v>
      </c>
    </row>
    <row r="1011" spans="1:6" x14ac:dyDescent="0.25">
      <c r="A1011" t="s">
        <v>31</v>
      </c>
      <c r="B1011" t="s">
        <v>3456</v>
      </c>
      <c r="C1011" t="s">
        <v>105</v>
      </c>
      <c r="D1011" t="s">
        <v>1032</v>
      </c>
      <c r="E1011" t="s">
        <v>3457</v>
      </c>
      <c r="F1011" t="s">
        <v>3458</v>
      </c>
    </row>
    <row r="1012" spans="1:6" x14ac:dyDescent="0.25">
      <c r="A1012" t="s">
        <v>31</v>
      </c>
      <c r="B1012" t="s">
        <v>3459</v>
      </c>
      <c r="C1012" t="s">
        <v>89</v>
      </c>
      <c r="D1012" t="s">
        <v>755</v>
      </c>
      <c r="E1012" t="s">
        <v>3460</v>
      </c>
      <c r="F1012" t="s">
        <v>3461</v>
      </c>
    </row>
    <row r="1013" spans="1:6" x14ac:dyDescent="0.25">
      <c r="A1013" t="s">
        <v>31</v>
      </c>
      <c r="B1013" t="s">
        <v>3304</v>
      </c>
      <c r="C1013" t="s">
        <v>89</v>
      </c>
      <c r="D1013" t="s">
        <v>755</v>
      </c>
      <c r="E1013" t="s">
        <v>3462</v>
      </c>
      <c r="F1013" t="s">
        <v>3463</v>
      </c>
    </row>
    <row r="1014" spans="1:6" x14ac:dyDescent="0.25">
      <c r="A1014" t="s">
        <v>31</v>
      </c>
      <c r="B1014" t="s">
        <v>3464</v>
      </c>
      <c r="C1014" t="s">
        <v>89</v>
      </c>
      <c r="D1014" t="s">
        <v>755</v>
      </c>
      <c r="E1014" t="s">
        <v>3465</v>
      </c>
      <c r="F1014" t="s">
        <v>3466</v>
      </c>
    </row>
    <row r="1015" spans="1:6" x14ac:dyDescent="0.25">
      <c r="A1015" t="s">
        <v>31</v>
      </c>
      <c r="B1015" t="s">
        <v>3467</v>
      </c>
      <c r="C1015" t="s">
        <v>825</v>
      </c>
      <c r="D1015" t="s">
        <v>2034</v>
      </c>
      <c r="E1015" t="s">
        <v>3468</v>
      </c>
      <c r="F1015" t="s">
        <v>3469</v>
      </c>
    </row>
    <row r="1016" spans="1:6" x14ac:dyDescent="0.25">
      <c r="A1016" t="s">
        <v>31</v>
      </c>
      <c r="B1016" t="s">
        <v>3470</v>
      </c>
      <c r="C1016" t="s">
        <v>50</v>
      </c>
      <c r="D1016" t="s">
        <v>3471</v>
      </c>
      <c r="E1016" t="s">
        <v>3472</v>
      </c>
      <c r="F1016" t="s">
        <v>3473</v>
      </c>
    </row>
    <row r="1017" spans="1:6" x14ac:dyDescent="0.25">
      <c r="A1017" t="s">
        <v>31</v>
      </c>
      <c r="B1017" t="s">
        <v>3474</v>
      </c>
      <c r="C1017" t="s">
        <v>97</v>
      </c>
      <c r="D1017" t="s">
        <v>2728</v>
      </c>
      <c r="E1017" t="s">
        <v>3475</v>
      </c>
      <c r="F1017" t="s">
        <v>3476</v>
      </c>
    </row>
    <row r="1018" spans="1:6" x14ac:dyDescent="0.25">
      <c r="A1018" t="s">
        <v>31</v>
      </c>
      <c r="B1018" t="s">
        <v>3477</v>
      </c>
      <c r="C1018" t="s">
        <v>89</v>
      </c>
      <c r="D1018" t="s">
        <v>755</v>
      </c>
      <c r="E1018" t="s">
        <v>3478</v>
      </c>
      <c r="F1018" t="s">
        <v>3479</v>
      </c>
    </row>
    <row r="1019" spans="1:6" x14ac:dyDescent="0.25">
      <c r="A1019" t="s">
        <v>31</v>
      </c>
      <c r="B1019" t="s">
        <v>3480</v>
      </c>
      <c r="C1019" t="s">
        <v>89</v>
      </c>
      <c r="D1019" t="s">
        <v>755</v>
      </c>
      <c r="E1019" t="s">
        <v>3481</v>
      </c>
      <c r="F1019" t="s">
        <v>3482</v>
      </c>
    </row>
    <row r="1020" spans="1:6" x14ac:dyDescent="0.25">
      <c r="A1020" t="s">
        <v>31</v>
      </c>
      <c r="B1020" t="s">
        <v>3483</v>
      </c>
      <c r="C1020" t="s">
        <v>89</v>
      </c>
      <c r="D1020" t="s">
        <v>755</v>
      </c>
      <c r="E1020" t="s">
        <v>3484</v>
      </c>
      <c r="F1020" t="s">
        <v>3485</v>
      </c>
    </row>
    <row r="1021" spans="1:6" x14ac:dyDescent="0.25">
      <c r="A1021" t="s">
        <v>31</v>
      </c>
      <c r="B1021" t="s">
        <v>3486</v>
      </c>
      <c r="C1021" t="s">
        <v>14</v>
      </c>
      <c r="D1021" t="s">
        <v>2344</v>
      </c>
      <c r="E1021" t="s">
        <v>3487</v>
      </c>
      <c r="F1021" t="s">
        <v>3488</v>
      </c>
    </row>
    <row r="1022" spans="1:6" x14ac:dyDescent="0.25">
      <c r="A1022" t="s">
        <v>31</v>
      </c>
      <c r="B1022" t="s">
        <v>3489</v>
      </c>
      <c r="C1022" t="s">
        <v>89</v>
      </c>
      <c r="D1022" t="s">
        <v>755</v>
      </c>
      <c r="E1022" t="s">
        <v>3490</v>
      </c>
      <c r="F1022" t="s">
        <v>3491</v>
      </c>
    </row>
    <row r="1023" spans="1:6" x14ac:dyDescent="0.25">
      <c r="A1023" t="s">
        <v>31</v>
      </c>
      <c r="B1023" t="s">
        <v>3413</v>
      </c>
      <c r="C1023" t="s">
        <v>14</v>
      </c>
      <c r="D1023" t="s">
        <v>2344</v>
      </c>
      <c r="E1023" t="s">
        <v>3492</v>
      </c>
      <c r="F1023" t="s">
        <v>3493</v>
      </c>
    </row>
    <row r="1024" spans="1:6" x14ac:dyDescent="0.25">
      <c r="A1024" t="s">
        <v>31</v>
      </c>
      <c r="B1024" t="s">
        <v>3420</v>
      </c>
      <c r="C1024" t="s">
        <v>14</v>
      </c>
      <c r="D1024" t="s">
        <v>2344</v>
      </c>
      <c r="E1024" t="s">
        <v>3494</v>
      </c>
      <c r="F1024" t="s">
        <v>3495</v>
      </c>
    </row>
    <row r="1025" spans="1:6" x14ac:dyDescent="0.25">
      <c r="A1025" t="s">
        <v>31</v>
      </c>
      <c r="B1025" t="s">
        <v>3496</v>
      </c>
      <c r="C1025" t="s">
        <v>89</v>
      </c>
      <c r="D1025" t="s">
        <v>755</v>
      </c>
      <c r="E1025" t="s">
        <v>3497</v>
      </c>
      <c r="F1025" t="s">
        <v>3498</v>
      </c>
    </row>
    <row r="1026" spans="1:6" x14ac:dyDescent="0.25">
      <c r="A1026" t="s">
        <v>31</v>
      </c>
      <c r="B1026" t="s">
        <v>3499</v>
      </c>
      <c r="C1026" t="s">
        <v>89</v>
      </c>
      <c r="D1026" t="s">
        <v>755</v>
      </c>
      <c r="E1026" t="s">
        <v>3500</v>
      </c>
      <c r="F1026" t="s">
        <v>3501</v>
      </c>
    </row>
    <row r="1027" spans="1:6" x14ac:dyDescent="0.25">
      <c r="A1027" t="s">
        <v>31</v>
      </c>
      <c r="B1027" t="s">
        <v>3502</v>
      </c>
      <c r="C1027" t="s">
        <v>89</v>
      </c>
      <c r="D1027" t="s">
        <v>755</v>
      </c>
      <c r="E1027" t="s">
        <v>3503</v>
      </c>
      <c r="F1027" t="s">
        <v>3504</v>
      </c>
    </row>
    <row r="1028" spans="1:6" x14ac:dyDescent="0.25">
      <c r="A1028" t="s">
        <v>31</v>
      </c>
      <c r="B1028" t="s">
        <v>3505</v>
      </c>
      <c r="C1028" t="s">
        <v>829</v>
      </c>
      <c r="D1028" t="s">
        <v>2034</v>
      </c>
      <c r="E1028" t="s">
        <v>3506</v>
      </c>
      <c r="F1028" t="s">
        <v>3507</v>
      </c>
    </row>
    <row r="1029" spans="1:6" x14ac:dyDescent="0.25">
      <c r="A1029" t="s">
        <v>117</v>
      </c>
      <c r="B1029" t="s">
        <v>3508</v>
      </c>
      <c r="C1029" t="s">
        <v>120</v>
      </c>
      <c r="D1029" t="s">
        <v>3509</v>
      </c>
      <c r="E1029" t="s">
        <v>3510</v>
      </c>
      <c r="F1029" t="s">
        <v>3511</v>
      </c>
    </row>
    <row r="1030" spans="1:6" x14ac:dyDescent="0.25">
      <c r="A1030" t="s">
        <v>117</v>
      </c>
      <c r="B1030" t="s">
        <v>3508</v>
      </c>
      <c r="C1030" t="s">
        <v>3512</v>
      </c>
      <c r="D1030" t="s">
        <v>809</v>
      </c>
      <c r="E1030" t="s">
        <v>3513</v>
      </c>
      <c r="F1030" t="s">
        <v>3514</v>
      </c>
    </row>
    <row r="1031" spans="1:6" x14ac:dyDescent="0.25">
      <c r="A1031" t="s">
        <v>117</v>
      </c>
      <c r="B1031" t="s">
        <v>3515</v>
      </c>
      <c r="C1031" t="s">
        <v>120</v>
      </c>
      <c r="D1031" t="s">
        <v>3509</v>
      </c>
      <c r="E1031" t="s">
        <v>3516</v>
      </c>
      <c r="F1031" t="s">
        <v>3517</v>
      </c>
    </row>
    <row r="1032" spans="1:6" x14ac:dyDescent="0.25">
      <c r="A1032" t="s">
        <v>117</v>
      </c>
      <c r="B1032" t="s">
        <v>3515</v>
      </c>
      <c r="C1032" t="s">
        <v>3512</v>
      </c>
      <c r="D1032" t="s">
        <v>809</v>
      </c>
      <c r="E1032" t="s">
        <v>3518</v>
      </c>
      <c r="F1032" t="s">
        <v>3519</v>
      </c>
    </row>
    <row r="1033" spans="1:6" x14ac:dyDescent="0.25">
      <c r="A1033" t="s">
        <v>117</v>
      </c>
      <c r="B1033" t="s">
        <v>3508</v>
      </c>
      <c r="C1033" t="s">
        <v>89</v>
      </c>
      <c r="D1033" t="s">
        <v>260</v>
      </c>
      <c r="E1033" t="s">
        <v>3520</v>
      </c>
      <c r="F1033" t="s">
        <v>3521</v>
      </c>
    </row>
    <row r="1034" spans="1:6" x14ac:dyDescent="0.25">
      <c r="A1034" t="s">
        <v>117</v>
      </c>
      <c r="B1034" t="s">
        <v>3515</v>
      </c>
      <c r="C1034" t="s">
        <v>89</v>
      </c>
      <c r="D1034" t="s">
        <v>260</v>
      </c>
      <c r="E1034" t="s">
        <v>3522</v>
      </c>
      <c r="F1034" t="s">
        <v>3523</v>
      </c>
    </row>
    <row r="1035" spans="1:6" x14ac:dyDescent="0.25">
      <c r="A1035" t="s">
        <v>117</v>
      </c>
      <c r="B1035" t="s">
        <v>3508</v>
      </c>
      <c r="C1035" t="s">
        <v>208</v>
      </c>
      <c r="D1035" t="s">
        <v>809</v>
      </c>
      <c r="E1035" t="s">
        <v>3524</v>
      </c>
      <c r="F1035" t="s">
        <v>3525</v>
      </c>
    </row>
    <row r="1036" spans="1:6" x14ac:dyDescent="0.25">
      <c r="A1036" t="s">
        <v>117</v>
      </c>
      <c r="B1036" t="s">
        <v>3526</v>
      </c>
      <c r="C1036" t="s">
        <v>208</v>
      </c>
      <c r="D1036" t="s">
        <v>809</v>
      </c>
      <c r="E1036" t="s">
        <v>3527</v>
      </c>
      <c r="F1036" t="s">
        <v>3528</v>
      </c>
    </row>
    <row r="1037" spans="1:6" x14ac:dyDescent="0.25">
      <c r="A1037" t="s">
        <v>117</v>
      </c>
      <c r="B1037" t="s">
        <v>3508</v>
      </c>
      <c r="C1037" t="s">
        <v>14</v>
      </c>
      <c r="D1037" t="s">
        <v>3529</v>
      </c>
      <c r="E1037" t="s">
        <v>3530</v>
      </c>
      <c r="F1037" t="s">
        <v>3531</v>
      </c>
    </row>
    <row r="1038" spans="1:6" x14ac:dyDescent="0.25">
      <c r="A1038" t="s">
        <v>117</v>
      </c>
      <c r="B1038" t="s">
        <v>3515</v>
      </c>
      <c r="C1038" t="s">
        <v>14</v>
      </c>
      <c r="D1038" t="s">
        <v>3529</v>
      </c>
      <c r="E1038" t="s">
        <v>3532</v>
      </c>
      <c r="F1038" t="s">
        <v>3533</v>
      </c>
    </row>
    <row r="1039" spans="1:6" x14ac:dyDescent="0.25">
      <c r="A1039" t="s">
        <v>117</v>
      </c>
      <c r="B1039" t="s">
        <v>3508</v>
      </c>
      <c r="C1039" t="s">
        <v>18</v>
      </c>
      <c r="D1039" t="s">
        <v>2753</v>
      </c>
      <c r="E1039" t="s">
        <v>3534</v>
      </c>
      <c r="F1039" t="s">
        <v>3535</v>
      </c>
    </row>
    <row r="1040" spans="1:6" x14ac:dyDescent="0.25">
      <c r="A1040" t="s">
        <v>3536</v>
      </c>
      <c r="B1040" t="s">
        <v>3537</v>
      </c>
      <c r="C1040" t="s">
        <v>26</v>
      </c>
      <c r="D1040" t="s">
        <v>2344</v>
      </c>
      <c r="E1040" t="s">
        <v>3538</v>
      </c>
      <c r="F1040" t="s">
        <v>3539</v>
      </c>
    </row>
    <row r="1041" spans="1:6" x14ac:dyDescent="0.25">
      <c r="A1041" t="s">
        <v>3536</v>
      </c>
      <c r="B1041" t="s">
        <v>3540</v>
      </c>
      <c r="C1041" t="s">
        <v>26</v>
      </c>
      <c r="D1041" t="s">
        <v>2344</v>
      </c>
      <c r="E1041" t="s">
        <v>3541</v>
      </c>
      <c r="F1041" t="s">
        <v>3542</v>
      </c>
    </row>
    <row r="1042" spans="1:6" x14ac:dyDescent="0.25">
      <c r="A1042" t="s">
        <v>3536</v>
      </c>
      <c r="B1042" t="s">
        <v>3543</v>
      </c>
      <c r="C1042" t="s">
        <v>26</v>
      </c>
      <c r="D1042" t="s">
        <v>2344</v>
      </c>
      <c r="E1042" t="s">
        <v>3544</v>
      </c>
      <c r="F1042" t="s">
        <v>3545</v>
      </c>
    </row>
    <row r="1043" spans="1:6" x14ac:dyDescent="0.25">
      <c r="A1043" t="s">
        <v>3536</v>
      </c>
      <c r="B1043" t="s">
        <v>3546</v>
      </c>
      <c r="C1043" t="s">
        <v>26</v>
      </c>
      <c r="D1043" t="s">
        <v>2344</v>
      </c>
      <c r="E1043" t="s">
        <v>3547</v>
      </c>
      <c r="F1043" t="s">
        <v>3548</v>
      </c>
    </row>
    <row r="1044" spans="1:6" x14ac:dyDescent="0.25">
      <c r="A1044" t="s">
        <v>3536</v>
      </c>
      <c r="B1044" t="s">
        <v>3549</v>
      </c>
      <c r="C1044" t="s">
        <v>26</v>
      </c>
      <c r="D1044" t="s">
        <v>2344</v>
      </c>
      <c r="E1044" t="s">
        <v>3550</v>
      </c>
      <c r="F1044" t="s">
        <v>3551</v>
      </c>
    </row>
    <row r="1045" spans="1:6" x14ac:dyDescent="0.25">
      <c r="A1045" t="s">
        <v>3536</v>
      </c>
      <c r="B1045" t="s">
        <v>3552</v>
      </c>
      <c r="C1045" t="s">
        <v>26</v>
      </c>
      <c r="D1045" t="s">
        <v>2344</v>
      </c>
      <c r="E1045" t="s">
        <v>3553</v>
      </c>
      <c r="F1045" t="s">
        <v>3554</v>
      </c>
    </row>
    <row r="1046" spans="1:6" x14ac:dyDescent="0.25">
      <c r="A1046" t="s">
        <v>3536</v>
      </c>
      <c r="B1046" t="s">
        <v>3555</v>
      </c>
      <c r="C1046" t="s">
        <v>26</v>
      </c>
      <c r="D1046" t="s">
        <v>2344</v>
      </c>
      <c r="E1046" t="s">
        <v>3556</v>
      </c>
      <c r="F1046" t="s">
        <v>3557</v>
      </c>
    </row>
    <row r="1047" spans="1:6" x14ac:dyDescent="0.25">
      <c r="A1047" t="s">
        <v>3558</v>
      </c>
      <c r="B1047" t="s">
        <v>3559</v>
      </c>
      <c r="C1047" t="s">
        <v>3560</v>
      </c>
      <c r="D1047" t="s">
        <v>3561</v>
      </c>
      <c r="E1047" t="s">
        <v>3562</v>
      </c>
      <c r="F1047" t="s">
        <v>3563</v>
      </c>
    </row>
    <row r="1048" spans="1:6" x14ac:dyDescent="0.25">
      <c r="A1048" t="s">
        <v>3558</v>
      </c>
      <c r="B1048" t="s">
        <v>3564</v>
      </c>
      <c r="C1048" t="s">
        <v>3560</v>
      </c>
      <c r="D1048" t="s">
        <v>3561</v>
      </c>
      <c r="E1048" t="s">
        <v>3565</v>
      </c>
      <c r="F1048" t="s">
        <v>3566</v>
      </c>
    </row>
    <row r="1049" spans="1:6" x14ac:dyDescent="0.25">
      <c r="A1049" t="s">
        <v>3558</v>
      </c>
      <c r="B1049" t="s">
        <v>3567</v>
      </c>
      <c r="C1049" t="s">
        <v>3560</v>
      </c>
      <c r="D1049" t="s">
        <v>3561</v>
      </c>
      <c r="E1049" t="s">
        <v>3568</v>
      </c>
      <c r="F1049" t="s">
        <v>3569</v>
      </c>
    </row>
    <row r="1050" spans="1:6" x14ac:dyDescent="0.25">
      <c r="A1050" t="s">
        <v>3558</v>
      </c>
      <c r="B1050" t="s">
        <v>3570</v>
      </c>
      <c r="C1050" t="s">
        <v>3560</v>
      </c>
      <c r="D1050" t="s">
        <v>3561</v>
      </c>
      <c r="E1050" t="s">
        <v>3571</v>
      </c>
      <c r="F1050" t="s">
        <v>3572</v>
      </c>
    </row>
    <row r="1051" spans="1:6" x14ac:dyDescent="0.25">
      <c r="A1051" t="s">
        <v>3558</v>
      </c>
      <c r="B1051" t="s">
        <v>3573</v>
      </c>
      <c r="C1051" t="s">
        <v>65</v>
      </c>
      <c r="D1051" t="s">
        <v>2344</v>
      </c>
      <c r="E1051" t="s">
        <v>3574</v>
      </c>
      <c r="F1051" t="s">
        <v>3575</v>
      </c>
    </row>
    <row r="1052" spans="1:6" x14ac:dyDescent="0.25">
      <c r="A1052" t="s">
        <v>3558</v>
      </c>
      <c r="B1052" t="s">
        <v>3576</v>
      </c>
      <c r="C1052" t="s">
        <v>65</v>
      </c>
      <c r="D1052" t="s">
        <v>2344</v>
      </c>
      <c r="E1052" t="s">
        <v>3577</v>
      </c>
      <c r="F1052" t="s">
        <v>3578</v>
      </c>
    </row>
    <row r="1053" spans="1:6" x14ac:dyDescent="0.25">
      <c r="A1053" t="s">
        <v>3558</v>
      </c>
      <c r="B1053" t="s">
        <v>3579</v>
      </c>
      <c r="C1053" t="s">
        <v>65</v>
      </c>
      <c r="D1053" t="s">
        <v>2344</v>
      </c>
      <c r="E1053" t="s">
        <v>3580</v>
      </c>
      <c r="F1053" t="s">
        <v>3581</v>
      </c>
    </row>
    <row r="1054" spans="1:6" x14ac:dyDescent="0.25">
      <c r="A1054" t="s">
        <v>3558</v>
      </c>
      <c r="B1054" t="s">
        <v>3582</v>
      </c>
      <c r="C1054" t="s">
        <v>65</v>
      </c>
      <c r="D1054" t="s">
        <v>2344</v>
      </c>
      <c r="E1054" t="s">
        <v>3583</v>
      </c>
      <c r="F1054" t="s">
        <v>3584</v>
      </c>
    </row>
    <row r="1055" spans="1:6" x14ac:dyDescent="0.25">
      <c r="A1055" t="s">
        <v>3558</v>
      </c>
      <c r="B1055" t="s">
        <v>3559</v>
      </c>
      <c r="C1055" t="s">
        <v>93</v>
      </c>
      <c r="D1055" t="s">
        <v>3585</v>
      </c>
      <c r="E1055" t="s">
        <v>3562</v>
      </c>
      <c r="F1055" t="s">
        <v>3586</v>
      </c>
    </row>
    <row r="1056" spans="1:6" x14ac:dyDescent="0.25">
      <c r="A1056" t="s">
        <v>3558</v>
      </c>
      <c r="B1056" t="s">
        <v>3567</v>
      </c>
      <c r="C1056" t="s">
        <v>93</v>
      </c>
      <c r="D1056" t="s">
        <v>3585</v>
      </c>
      <c r="E1056" t="s">
        <v>3568</v>
      </c>
      <c r="F1056" t="s">
        <v>3587</v>
      </c>
    </row>
    <row r="1057" spans="1:6" x14ac:dyDescent="0.25">
      <c r="A1057" t="s">
        <v>3558</v>
      </c>
      <c r="B1057" t="s">
        <v>3564</v>
      </c>
      <c r="C1057" t="s">
        <v>93</v>
      </c>
      <c r="D1057" t="s">
        <v>3585</v>
      </c>
      <c r="E1057" t="s">
        <v>3565</v>
      </c>
      <c r="F1057" t="s">
        <v>3588</v>
      </c>
    </row>
    <row r="1058" spans="1:6" x14ac:dyDescent="0.25">
      <c r="A1058" t="s">
        <v>3558</v>
      </c>
      <c r="B1058" t="s">
        <v>3570</v>
      </c>
      <c r="C1058" t="s">
        <v>93</v>
      </c>
      <c r="D1058" t="s">
        <v>3585</v>
      </c>
      <c r="E1058" t="s">
        <v>3571</v>
      </c>
      <c r="F1058" t="s">
        <v>3589</v>
      </c>
    </row>
    <row r="1059" spans="1:6" x14ac:dyDescent="0.25">
      <c r="A1059" t="s">
        <v>3558</v>
      </c>
      <c r="B1059" t="s">
        <v>3590</v>
      </c>
      <c r="C1059" t="s">
        <v>89</v>
      </c>
      <c r="D1059" t="s">
        <v>3591</v>
      </c>
      <c r="E1059" t="s">
        <v>3592</v>
      </c>
      <c r="F1059" t="s">
        <v>3593</v>
      </c>
    </row>
    <row r="1060" spans="1:6" x14ac:dyDescent="0.25">
      <c r="A1060" t="s">
        <v>3558</v>
      </c>
      <c r="B1060" t="s">
        <v>3594</v>
      </c>
      <c r="C1060" t="s">
        <v>89</v>
      </c>
      <c r="D1060" t="s">
        <v>3591</v>
      </c>
      <c r="E1060" t="s">
        <v>3595</v>
      </c>
      <c r="F1060" t="s">
        <v>3596</v>
      </c>
    </row>
    <row r="1061" spans="1:6" x14ac:dyDescent="0.25">
      <c r="A1061" t="s">
        <v>3558</v>
      </c>
      <c r="B1061" t="s">
        <v>3597</v>
      </c>
      <c r="C1061" t="s">
        <v>3560</v>
      </c>
      <c r="D1061" t="s">
        <v>3561</v>
      </c>
      <c r="E1061" t="s">
        <v>3598</v>
      </c>
      <c r="F1061" t="s">
        <v>3599</v>
      </c>
    </row>
    <row r="1062" spans="1:6" x14ac:dyDescent="0.25">
      <c r="A1062" t="s">
        <v>3558</v>
      </c>
      <c r="B1062" t="s">
        <v>3564</v>
      </c>
      <c r="C1062" t="s">
        <v>2961</v>
      </c>
      <c r="D1062" t="s">
        <v>3600</v>
      </c>
      <c r="E1062" t="s">
        <v>3601</v>
      </c>
      <c r="F1062" t="s">
        <v>3602</v>
      </c>
    </row>
    <row r="1063" spans="1:6" x14ac:dyDescent="0.25">
      <c r="A1063" t="s">
        <v>3558</v>
      </c>
      <c r="B1063" t="s">
        <v>3597</v>
      </c>
      <c r="C1063" t="s">
        <v>2961</v>
      </c>
      <c r="D1063" t="s">
        <v>3600</v>
      </c>
      <c r="E1063" t="s">
        <v>3603</v>
      </c>
      <c r="F1063" t="s">
        <v>3604</v>
      </c>
    </row>
    <row r="1064" spans="1:6" x14ac:dyDescent="0.25">
      <c r="A1064" t="s">
        <v>3558</v>
      </c>
      <c r="B1064" t="s">
        <v>3597</v>
      </c>
      <c r="C1064" t="s">
        <v>93</v>
      </c>
      <c r="D1064" t="s">
        <v>3585</v>
      </c>
      <c r="E1064" t="s">
        <v>3598</v>
      </c>
      <c r="F1064" t="s">
        <v>3605</v>
      </c>
    </row>
    <row r="1065" spans="1:6" x14ac:dyDescent="0.25">
      <c r="A1065" t="s">
        <v>3558</v>
      </c>
      <c r="B1065" t="s">
        <v>3564</v>
      </c>
      <c r="C1065" t="s">
        <v>89</v>
      </c>
      <c r="D1065" t="s">
        <v>3591</v>
      </c>
      <c r="E1065" t="s">
        <v>3601</v>
      </c>
      <c r="F1065" t="s">
        <v>3606</v>
      </c>
    </row>
    <row r="1066" spans="1:6" x14ac:dyDescent="0.25">
      <c r="A1066" t="s">
        <v>3558</v>
      </c>
      <c r="B1066" t="s">
        <v>3597</v>
      </c>
      <c r="C1066" t="s">
        <v>89</v>
      </c>
      <c r="D1066" t="s">
        <v>3591</v>
      </c>
      <c r="E1066" t="s">
        <v>3603</v>
      </c>
      <c r="F1066" t="s">
        <v>3607</v>
      </c>
    </row>
    <row r="1067" spans="1:6" x14ac:dyDescent="0.25">
      <c r="A1067" t="s">
        <v>3608</v>
      </c>
      <c r="B1067" t="s">
        <v>3609</v>
      </c>
      <c r="C1067" t="s">
        <v>89</v>
      </c>
      <c r="D1067" t="s">
        <v>1405</v>
      </c>
      <c r="E1067" t="s">
        <v>3610</v>
      </c>
      <c r="F1067" t="s">
        <v>3611</v>
      </c>
    </row>
    <row r="1068" spans="1:6" x14ac:dyDescent="0.25">
      <c r="A1068" t="s">
        <v>3608</v>
      </c>
      <c r="B1068" t="s">
        <v>3612</v>
      </c>
      <c r="C1068" t="s">
        <v>93</v>
      </c>
      <c r="D1068" t="s">
        <v>1405</v>
      </c>
      <c r="E1068" t="s">
        <v>3613</v>
      </c>
      <c r="F1068" t="s">
        <v>3614</v>
      </c>
    </row>
    <row r="1069" spans="1:6" x14ac:dyDescent="0.25">
      <c r="A1069" t="s">
        <v>3608</v>
      </c>
      <c r="B1069" t="s">
        <v>3615</v>
      </c>
      <c r="C1069" t="s">
        <v>822</v>
      </c>
      <c r="D1069" t="s">
        <v>1405</v>
      </c>
      <c r="E1069" t="s">
        <v>3616</v>
      </c>
      <c r="F1069" t="s">
        <v>3617</v>
      </c>
    </row>
    <row r="1070" spans="1:6" x14ac:dyDescent="0.25">
      <c r="A1070" t="s">
        <v>3608</v>
      </c>
      <c r="B1070" t="s">
        <v>3618</v>
      </c>
      <c r="C1070" t="s">
        <v>14</v>
      </c>
      <c r="D1070" t="s">
        <v>1405</v>
      </c>
      <c r="E1070" t="s">
        <v>3619</v>
      </c>
      <c r="F1070" t="s">
        <v>3620</v>
      </c>
    </row>
    <row r="1071" spans="1:6" x14ac:dyDescent="0.25">
      <c r="A1071" t="s">
        <v>3621</v>
      </c>
      <c r="B1071" t="s">
        <v>3622</v>
      </c>
      <c r="C1071" t="s">
        <v>65</v>
      </c>
      <c r="D1071" t="s">
        <v>809</v>
      </c>
      <c r="E1071" t="s">
        <v>3623</v>
      </c>
      <c r="F1071" t="s">
        <v>3624</v>
      </c>
    </row>
    <row r="1072" spans="1:6" x14ac:dyDescent="0.25">
      <c r="A1072" t="s">
        <v>3621</v>
      </c>
      <c r="B1072" t="s">
        <v>3625</v>
      </c>
      <c r="C1072" t="s">
        <v>65</v>
      </c>
      <c r="D1072" t="s">
        <v>809</v>
      </c>
      <c r="E1072" t="s">
        <v>3626</v>
      </c>
      <c r="F1072" t="s">
        <v>3627</v>
      </c>
    </row>
    <row r="1073" spans="1:6" x14ac:dyDescent="0.25">
      <c r="A1073" t="s">
        <v>3621</v>
      </c>
      <c r="B1073" t="s">
        <v>3628</v>
      </c>
      <c r="C1073" t="s">
        <v>65</v>
      </c>
      <c r="D1073" t="s">
        <v>809</v>
      </c>
      <c r="E1073" t="s">
        <v>3629</v>
      </c>
      <c r="F1073" t="s">
        <v>3630</v>
      </c>
    </row>
    <row r="1074" spans="1:6" x14ac:dyDescent="0.25">
      <c r="A1074" t="s">
        <v>3621</v>
      </c>
      <c r="B1074" t="s">
        <v>3631</v>
      </c>
      <c r="C1074" t="s">
        <v>65</v>
      </c>
      <c r="D1074" t="s">
        <v>809</v>
      </c>
      <c r="E1074" t="s">
        <v>3632</v>
      </c>
      <c r="F1074" t="s">
        <v>3633</v>
      </c>
    </row>
    <row r="1075" spans="1:6" x14ac:dyDescent="0.25">
      <c r="A1075" t="s">
        <v>3621</v>
      </c>
      <c r="B1075" t="s">
        <v>3634</v>
      </c>
      <c r="C1075" t="s">
        <v>65</v>
      </c>
      <c r="D1075" t="s">
        <v>809</v>
      </c>
      <c r="E1075" t="s">
        <v>3635</v>
      </c>
      <c r="F1075" t="s">
        <v>3636</v>
      </c>
    </row>
    <row r="1076" spans="1:6" x14ac:dyDescent="0.25">
      <c r="A1076" t="s">
        <v>3637</v>
      </c>
      <c r="B1076" t="s">
        <v>3638</v>
      </c>
      <c r="C1076" t="s">
        <v>65</v>
      </c>
      <c r="D1076" t="s">
        <v>3639</v>
      </c>
      <c r="E1076" t="s">
        <v>3640</v>
      </c>
      <c r="F1076" t="s">
        <v>3641</v>
      </c>
    </row>
    <row r="1077" spans="1:6" x14ac:dyDescent="0.25">
      <c r="A1077" t="s">
        <v>3637</v>
      </c>
      <c r="B1077" t="s">
        <v>3642</v>
      </c>
      <c r="C1077" t="s">
        <v>65</v>
      </c>
      <c r="D1077" t="s">
        <v>3639</v>
      </c>
      <c r="E1077" t="s">
        <v>3643</v>
      </c>
      <c r="F1077" t="s">
        <v>3644</v>
      </c>
    </row>
    <row r="1078" spans="1:6" x14ac:dyDescent="0.25">
      <c r="A1078" t="s">
        <v>3637</v>
      </c>
      <c r="B1078" t="s">
        <v>3645</v>
      </c>
      <c r="C1078" t="s">
        <v>65</v>
      </c>
      <c r="D1078" t="s">
        <v>3639</v>
      </c>
      <c r="E1078" t="s">
        <v>3646</v>
      </c>
      <c r="F1078" t="s">
        <v>3647</v>
      </c>
    </row>
    <row r="1079" spans="1:6" x14ac:dyDescent="0.25">
      <c r="A1079" t="s">
        <v>3637</v>
      </c>
      <c r="B1079" t="s">
        <v>3648</v>
      </c>
      <c r="C1079" t="s">
        <v>65</v>
      </c>
      <c r="D1079" t="s">
        <v>3639</v>
      </c>
      <c r="E1079" t="s">
        <v>3649</v>
      </c>
      <c r="F1079" t="s">
        <v>3650</v>
      </c>
    </row>
    <row r="1080" spans="1:6" x14ac:dyDescent="0.25">
      <c r="A1080" t="s">
        <v>3637</v>
      </c>
      <c r="B1080" t="s">
        <v>3651</v>
      </c>
      <c r="C1080" t="s">
        <v>65</v>
      </c>
      <c r="D1080" t="s">
        <v>3639</v>
      </c>
      <c r="E1080" t="s">
        <v>3652</v>
      </c>
      <c r="F1080" t="s">
        <v>3653</v>
      </c>
    </row>
    <row r="1081" spans="1:6" x14ac:dyDescent="0.25">
      <c r="A1081" t="s">
        <v>3637</v>
      </c>
      <c r="B1081" t="s">
        <v>3654</v>
      </c>
      <c r="C1081" t="s">
        <v>65</v>
      </c>
      <c r="D1081" t="s">
        <v>3639</v>
      </c>
      <c r="E1081" t="s">
        <v>3655</v>
      </c>
      <c r="F1081" t="s">
        <v>3656</v>
      </c>
    </row>
    <row r="1082" spans="1:6" x14ac:dyDescent="0.25">
      <c r="A1082" t="s">
        <v>3637</v>
      </c>
      <c r="B1082" t="s">
        <v>3657</v>
      </c>
      <c r="C1082" t="s">
        <v>65</v>
      </c>
      <c r="D1082" t="s">
        <v>3639</v>
      </c>
      <c r="E1082" t="s">
        <v>3658</v>
      </c>
      <c r="F1082" t="s">
        <v>3659</v>
      </c>
    </row>
    <row r="1083" spans="1:6" x14ac:dyDescent="0.25">
      <c r="A1083" t="s">
        <v>3660</v>
      </c>
      <c r="B1083" t="s">
        <v>3661</v>
      </c>
      <c r="C1083" t="s">
        <v>138</v>
      </c>
      <c r="D1083" t="s">
        <v>429</v>
      </c>
      <c r="E1083" t="s">
        <v>3662</v>
      </c>
      <c r="F1083" t="s">
        <v>3663</v>
      </c>
    </row>
    <row r="1084" spans="1:6" x14ac:dyDescent="0.25">
      <c r="A1084" t="s">
        <v>3660</v>
      </c>
      <c r="B1084" t="s">
        <v>3664</v>
      </c>
      <c r="C1084" t="s">
        <v>138</v>
      </c>
      <c r="D1084" t="s">
        <v>429</v>
      </c>
      <c r="E1084" t="s">
        <v>3665</v>
      </c>
      <c r="F1084" t="s">
        <v>3666</v>
      </c>
    </row>
    <row r="1085" spans="1:6" x14ac:dyDescent="0.25">
      <c r="A1085" t="s">
        <v>3660</v>
      </c>
      <c r="B1085" t="s">
        <v>3667</v>
      </c>
      <c r="C1085" t="s">
        <v>138</v>
      </c>
      <c r="D1085" t="s">
        <v>429</v>
      </c>
      <c r="E1085" t="s">
        <v>3668</v>
      </c>
      <c r="F1085" t="s">
        <v>3669</v>
      </c>
    </row>
    <row r="1086" spans="1:6" x14ac:dyDescent="0.25">
      <c r="A1086" t="s">
        <v>3660</v>
      </c>
      <c r="B1086" t="s">
        <v>3670</v>
      </c>
      <c r="C1086" t="s">
        <v>138</v>
      </c>
      <c r="D1086" t="s">
        <v>429</v>
      </c>
      <c r="E1086" t="s">
        <v>3671</v>
      </c>
      <c r="F1086" t="s">
        <v>3672</v>
      </c>
    </row>
    <row r="1087" spans="1:6" x14ac:dyDescent="0.25">
      <c r="A1087" t="s">
        <v>3660</v>
      </c>
      <c r="B1087" t="s">
        <v>3673</v>
      </c>
      <c r="C1087" t="s">
        <v>138</v>
      </c>
      <c r="D1087" t="s">
        <v>429</v>
      </c>
      <c r="E1087" t="s">
        <v>3674</v>
      </c>
      <c r="F1087" t="s">
        <v>3675</v>
      </c>
    </row>
    <row r="1088" spans="1:6" x14ac:dyDescent="0.25">
      <c r="A1088" t="s">
        <v>3660</v>
      </c>
      <c r="B1088" t="s">
        <v>3676</v>
      </c>
      <c r="C1088" t="s">
        <v>138</v>
      </c>
      <c r="D1088" t="s">
        <v>429</v>
      </c>
      <c r="E1088" t="s">
        <v>3677</v>
      </c>
      <c r="F1088" t="s">
        <v>3678</v>
      </c>
    </row>
    <row r="1089" spans="1:6" x14ac:dyDescent="0.25">
      <c r="A1089" t="s">
        <v>3660</v>
      </c>
      <c r="B1089" t="s">
        <v>3679</v>
      </c>
      <c r="C1089" t="s">
        <v>138</v>
      </c>
      <c r="D1089" t="s">
        <v>429</v>
      </c>
      <c r="E1089" t="s">
        <v>3680</v>
      </c>
      <c r="F1089" t="s">
        <v>3681</v>
      </c>
    </row>
    <row r="1090" spans="1:6" x14ac:dyDescent="0.25">
      <c r="A1090" t="s">
        <v>3660</v>
      </c>
      <c r="B1090" t="s">
        <v>3682</v>
      </c>
      <c r="C1090" t="s">
        <v>138</v>
      </c>
      <c r="D1090" t="s">
        <v>429</v>
      </c>
      <c r="E1090" t="s">
        <v>3683</v>
      </c>
      <c r="F1090" t="s">
        <v>3684</v>
      </c>
    </row>
    <row r="1091" spans="1:6" x14ac:dyDescent="0.25">
      <c r="A1091" t="s">
        <v>3660</v>
      </c>
      <c r="B1091" t="s">
        <v>3685</v>
      </c>
      <c r="C1091" t="s">
        <v>138</v>
      </c>
      <c r="D1091" t="s">
        <v>429</v>
      </c>
      <c r="E1091" t="s">
        <v>3686</v>
      </c>
      <c r="F1091" t="s">
        <v>3687</v>
      </c>
    </row>
    <row r="1092" spans="1:6" x14ac:dyDescent="0.25">
      <c r="A1092" t="s">
        <v>3660</v>
      </c>
      <c r="B1092" t="s">
        <v>3688</v>
      </c>
      <c r="C1092" t="s">
        <v>138</v>
      </c>
      <c r="D1092" t="s">
        <v>429</v>
      </c>
      <c r="E1092" t="s">
        <v>3689</v>
      </c>
      <c r="F1092" t="s">
        <v>3690</v>
      </c>
    </row>
    <row r="1093" spans="1:6" x14ac:dyDescent="0.25">
      <c r="A1093" t="s">
        <v>3660</v>
      </c>
      <c r="B1093" t="s">
        <v>3691</v>
      </c>
      <c r="C1093" t="s">
        <v>138</v>
      </c>
      <c r="D1093" t="s">
        <v>429</v>
      </c>
      <c r="E1093" t="s">
        <v>3692</v>
      </c>
      <c r="F1093" t="s">
        <v>3693</v>
      </c>
    </row>
    <row r="1094" spans="1:6" x14ac:dyDescent="0.25">
      <c r="A1094" t="s">
        <v>3660</v>
      </c>
      <c r="B1094" t="s">
        <v>3694</v>
      </c>
      <c r="C1094" t="s">
        <v>138</v>
      </c>
      <c r="D1094" t="s">
        <v>429</v>
      </c>
      <c r="E1094" t="s">
        <v>3695</v>
      </c>
      <c r="F1094" t="s">
        <v>3696</v>
      </c>
    </row>
    <row r="1095" spans="1:6" x14ac:dyDescent="0.25">
      <c r="A1095" t="s">
        <v>3660</v>
      </c>
      <c r="B1095" t="s">
        <v>3697</v>
      </c>
      <c r="C1095" t="s">
        <v>138</v>
      </c>
      <c r="D1095" t="s">
        <v>429</v>
      </c>
      <c r="E1095" t="s">
        <v>3698</v>
      </c>
      <c r="F1095" t="s">
        <v>3699</v>
      </c>
    </row>
    <row r="1096" spans="1:6" x14ac:dyDescent="0.25">
      <c r="A1096" t="s">
        <v>3660</v>
      </c>
      <c r="B1096" t="s">
        <v>3700</v>
      </c>
      <c r="C1096" t="s">
        <v>143</v>
      </c>
      <c r="D1096" t="s">
        <v>429</v>
      </c>
      <c r="E1096" t="s">
        <v>3701</v>
      </c>
      <c r="F1096" t="s">
        <v>3702</v>
      </c>
    </row>
    <row r="1097" spans="1:6" x14ac:dyDescent="0.25">
      <c r="A1097" t="s">
        <v>3660</v>
      </c>
      <c r="B1097" t="s">
        <v>3703</v>
      </c>
      <c r="C1097" t="s">
        <v>138</v>
      </c>
      <c r="D1097" t="s">
        <v>429</v>
      </c>
      <c r="E1097" t="s">
        <v>3704</v>
      </c>
      <c r="F1097" t="s">
        <v>3705</v>
      </c>
    </row>
    <row r="1098" spans="1:6" x14ac:dyDescent="0.25">
      <c r="A1098" t="s">
        <v>3660</v>
      </c>
      <c r="B1098" t="s">
        <v>3706</v>
      </c>
      <c r="C1098" t="s">
        <v>138</v>
      </c>
      <c r="D1098" t="s">
        <v>429</v>
      </c>
      <c r="E1098" t="s">
        <v>3707</v>
      </c>
      <c r="F1098" t="s">
        <v>3708</v>
      </c>
    </row>
    <row r="1099" spans="1:6" x14ac:dyDescent="0.25">
      <c r="A1099" t="s">
        <v>3660</v>
      </c>
      <c r="B1099" t="s">
        <v>3709</v>
      </c>
      <c r="C1099" t="s">
        <v>138</v>
      </c>
      <c r="D1099" t="s">
        <v>429</v>
      </c>
      <c r="E1099" t="s">
        <v>3710</v>
      </c>
      <c r="F1099" t="s">
        <v>3711</v>
      </c>
    </row>
    <row r="1100" spans="1:6" x14ac:dyDescent="0.25">
      <c r="A1100" t="s">
        <v>3660</v>
      </c>
      <c r="B1100" t="s">
        <v>3712</v>
      </c>
      <c r="C1100" t="s">
        <v>76</v>
      </c>
      <c r="D1100" t="s">
        <v>1971</v>
      </c>
      <c r="E1100" t="s">
        <v>3713</v>
      </c>
      <c r="F1100" t="s">
        <v>3714</v>
      </c>
    </row>
    <row r="1101" spans="1:6" x14ac:dyDescent="0.25">
      <c r="A1101" t="s">
        <v>3660</v>
      </c>
      <c r="B1101" t="s">
        <v>3715</v>
      </c>
      <c r="C1101" t="s">
        <v>76</v>
      </c>
      <c r="D1101" t="s">
        <v>1971</v>
      </c>
      <c r="E1101" t="s">
        <v>3716</v>
      </c>
      <c r="F1101" t="s">
        <v>3717</v>
      </c>
    </row>
    <row r="1102" spans="1:6" x14ac:dyDescent="0.25">
      <c r="A1102" t="s">
        <v>3660</v>
      </c>
      <c r="B1102" t="s">
        <v>3718</v>
      </c>
      <c r="C1102" t="s">
        <v>76</v>
      </c>
      <c r="D1102" t="s">
        <v>786</v>
      </c>
      <c r="E1102" t="s">
        <v>3719</v>
      </c>
      <c r="F1102" t="s">
        <v>3720</v>
      </c>
    </row>
    <row r="1103" spans="1:6" x14ac:dyDescent="0.25">
      <c r="A1103" t="s">
        <v>3660</v>
      </c>
      <c r="B1103" t="s">
        <v>3721</v>
      </c>
      <c r="C1103" t="s">
        <v>76</v>
      </c>
      <c r="D1103" t="s">
        <v>786</v>
      </c>
      <c r="E1103" t="s">
        <v>3722</v>
      </c>
      <c r="F1103" t="s">
        <v>3723</v>
      </c>
    </row>
    <row r="1104" spans="1:6" x14ac:dyDescent="0.25">
      <c r="A1104" t="s">
        <v>3660</v>
      </c>
      <c r="B1104" t="s">
        <v>3724</v>
      </c>
      <c r="C1104" t="s">
        <v>76</v>
      </c>
      <c r="D1104" t="s">
        <v>786</v>
      </c>
      <c r="E1104" t="s">
        <v>3725</v>
      </c>
      <c r="F1104" t="s">
        <v>3726</v>
      </c>
    </row>
    <row r="1105" spans="1:6" x14ac:dyDescent="0.25">
      <c r="A1105" t="s">
        <v>3660</v>
      </c>
      <c r="B1105" t="s">
        <v>3727</v>
      </c>
      <c r="C1105" t="s">
        <v>76</v>
      </c>
      <c r="D1105" t="s">
        <v>786</v>
      </c>
      <c r="E1105" t="s">
        <v>3728</v>
      </c>
      <c r="F1105" t="s">
        <v>3729</v>
      </c>
    </row>
    <row r="1106" spans="1:6" x14ac:dyDescent="0.25">
      <c r="A1106" t="s">
        <v>3660</v>
      </c>
      <c r="B1106" t="s">
        <v>3730</v>
      </c>
      <c r="C1106" t="s">
        <v>76</v>
      </c>
      <c r="D1106" t="s">
        <v>786</v>
      </c>
      <c r="E1106" t="s">
        <v>3731</v>
      </c>
      <c r="F1106" t="s">
        <v>3732</v>
      </c>
    </row>
    <row r="1107" spans="1:6" x14ac:dyDescent="0.25">
      <c r="A1107" t="s">
        <v>3660</v>
      </c>
      <c r="B1107" t="s">
        <v>3733</v>
      </c>
      <c r="C1107" t="s">
        <v>76</v>
      </c>
      <c r="D1107" t="s">
        <v>786</v>
      </c>
      <c r="E1107" t="s">
        <v>3734</v>
      </c>
      <c r="F1107" t="s">
        <v>3735</v>
      </c>
    </row>
    <row r="1108" spans="1:6" x14ac:dyDescent="0.25">
      <c r="A1108" t="s">
        <v>3660</v>
      </c>
      <c r="B1108" t="s">
        <v>3736</v>
      </c>
      <c r="C1108" t="s">
        <v>138</v>
      </c>
      <c r="D1108" t="s">
        <v>429</v>
      </c>
      <c r="E1108" t="s">
        <v>3737</v>
      </c>
      <c r="F1108" t="s">
        <v>3738</v>
      </c>
    </row>
    <row r="1109" spans="1:6" x14ac:dyDescent="0.25">
      <c r="A1109" t="s">
        <v>3739</v>
      </c>
      <c r="B1109" t="s">
        <v>3740</v>
      </c>
      <c r="C1109" t="s">
        <v>76</v>
      </c>
      <c r="D1109" t="s">
        <v>1405</v>
      </c>
      <c r="E1109" t="s">
        <v>3741</v>
      </c>
      <c r="F1109" t="s">
        <v>3742</v>
      </c>
    </row>
    <row r="1110" spans="1:6" x14ac:dyDescent="0.25">
      <c r="A1110" t="s">
        <v>3739</v>
      </c>
      <c r="B1110" t="s">
        <v>3743</v>
      </c>
      <c r="C1110" t="s">
        <v>76</v>
      </c>
      <c r="D1110" t="s">
        <v>1405</v>
      </c>
      <c r="E1110" t="s">
        <v>3744</v>
      </c>
      <c r="F1110" t="s">
        <v>3745</v>
      </c>
    </row>
    <row r="1111" spans="1:6" x14ac:dyDescent="0.25">
      <c r="A1111" t="s">
        <v>3739</v>
      </c>
      <c r="B1111" t="s">
        <v>3746</v>
      </c>
      <c r="C1111" t="s">
        <v>76</v>
      </c>
      <c r="D1111" t="s">
        <v>1405</v>
      </c>
      <c r="E1111" t="s">
        <v>3747</v>
      </c>
      <c r="F1111" t="s">
        <v>3748</v>
      </c>
    </row>
    <row r="1112" spans="1:6" x14ac:dyDescent="0.25">
      <c r="A1112" t="s">
        <v>3739</v>
      </c>
      <c r="B1112" t="s">
        <v>3749</v>
      </c>
      <c r="C1112" t="s">
        <v>76</v>
      </c>
      <c r="D1112" t="s">
        <v>1405</v>
      </c>
      <c r="E1112" t="s">
        <v>3750</v>
      </c>
      <c r="F1112" t="s">
        <v>3751</v>
      </c>
    </row>
    <row r="1113" spans="1:6" x14ac:dyDescent="0.25">
      <c r="A1113" t="s">
        <v>3739</v>
      </c>
      <c r="B1113" t="s">
        <v>3752</v>
      </c>
      <c r="C1113" t="s">
        <v>76</v>
      </c>
      <c r="D1113" t="s">
        <v>1405</v>
      </c>
      <c r="E1113" t="s">
        <v>3753</v>
      </c>
      <c r="F1113" t="s">
        <v>3754</v>
      </c>
    </row>
    <row r="1114" spans="1:6" x14ac:dyDescent="0.25">
      <c r="A1114" t="s">
        <v>3739</v>
      </c>
      <c r="B1114" t="s">
        <v>3755</v>
      </c>
      <c r="C1114" t="s">
        <v>76</v>
      </c>
      <c r="D1114" t="s">
        <v>1405</v>
      </c>
      <c r="E1114" t="s">
        <v>3756</v>
      </c>
      <c r="F1114" t="s">
        <v>3757</v>
      </c>
    </row>
    <row r="1115" spans="1:6" x14ac:dyDescent="0.25">
      <c r="A1115" t="s">
        <v>3739</v>
      </c>
      <c r="B1115" t="s">
        <v>3758</v>
      </c>
      <c r="C1115" t="s">
        <v>76</v>
      </c>
      <c r="D1115" t="s">
        <v>1405</v>
      </c>
      <c r="E1115" t="s">
        <v>3759</v>
      </c>
      <c r="F1115" t="s">
        <v>3760</v>
      </c>
    </row>
    <row r="1116" spans="1:6" x14ac:dyDescent="0.25">
      <c r="A1116" t="s">
        <v>3761</v>
      </c>
      <c r="B1116" t="s">
        <v>3762</v>
      </c>
      <c r="C1116" t="s">
        <v>219</v>
      </c>
      <c r="D1116" t="s">
        <v>2344</v>
      </c>
      <c r="E1116" t="s">
        <v>3763</v>
      </c>
      <c r="F1116" t="s">
        <v>3764</v>
      </c>
    </row>
    <row r="1117" spans="1:6" x14ac:dyDescent="0.25">
      <c r="A1117" t="s">
        <v>3761</v>
      </c>
      <c r="B1117" t="s">
        <v>3765</v>
      </c>
      <c r="C1117" t="s">
        <v>219</v>
      </c>
      <c r="D1117" t="s">
        <v>2344</v>
      </c>
      <c r="E1117" t="s">
        <v>3766</v>
      </c>
      <c r="F1117" t="s">
        <v>3767</v>
      </c>
    </row>
    <row r="1118" spans="1:6" x14ac:dyDescent="0.25">
      <c r="A1118" t="s">
        <v>3761</v>
      </c>
      <c r="B1118" t="s">
        <v>3768</v>
      </c>
      <c r="C1118" t="s">
        <v>93</v>
      </c>
      <c r="D1118" t="s">
        <v>2376</v>
      </c>
      <c r="E1118" t="s">
        <v>3769</v>
      </c>
      <c r="F1118" t="s">
        <v>3770</v>
      </c>
    </row>
    <row r="1119" spans="1:6" x14ac:dyDescent="0.25">
      <c r="A1119" t="s">
        <v>3761</v>
      </c>
      <c r="B1119" t="s">
        <v>3771</v>
      </c>
      <c r="C1119" t="s">
        <v>93</v>
      </c>
      <c r="D1119" t="s">
        <v>2376</v>
      </c>
      <c r="E1119" t="s">
        <v>3772</v>
      </c>
      <c r="F1119" t="s">
        <v>3773</v>
      </c>
    </row>
    <row r="1120" spans="1:6" x14ac:dyDescent="0.25">
      <c r="A1120" t="s">
        <v>3761</v>
      </c>
      <c r="B1120" t="s">
        <v>3774</v>
      </c>
      <c r="C1120" t="s">
        <v>93</v>
      </c>
      <c r="D1120" t="s">
        <v>2376</v>
      </c>
      <c r="E1120" t="s">
        <v>3775</v>
      </c>
      <c r="F1120" t="s">
        <v>3776</v>
      </c>
    </row>
    <row r="1121" spans="1:6" x14ac:dyDescent="0.25">
      <c r="A1121" t="s">
        <v>3761</v>
      </c>
      <c r="B1121" t="s">
        <v>3762</v>
      </c>
      <c r="C1121" t="s">
        <v>93</v>
      </c>
      <c r="D1121" t="s">
        <v>2376</v>
      </c>
      <c r="E1121" t="s">
        <v>3777</v>
      </c>
      <c r="F1121" t="s">
        <v>3778</v>
      </c>
    </row>
    <row r="1122" spans="1:6" x14ac:dyDescent="0.25">
      <c r="A1122" t="s">
        <v>3761</v>
      </c>
      <c r="B1122" t="s">
        <v>3765</v>
      </c>
      <c r="C1122" t="s">
        <v>93</v>
      </c>
      <c r="D1122" t="s">
        <v>2376</v>
      </c>
      <c r="E1122" t="s">
        <v>3779</v>
      </c>
      <c r="F1122" t="s">
        <v>3780</v>
      </c>
    </row>
    <row r="1123" spans="1:6" x14ac:dyDescent="0.25">
      <c r="A1123" t="s">
        <v>3761</v>
      </c>
      <c r="B1123" t="s">
        <v>3781</v>
      </c>
      <c r="C1123" t="s">
        <v>93</v>
      </c>
      <c r="D1123" t="s">
        <v>2376</v>
      </c>
      <c r="E1123" t="s">
        <v>3782</v>
      </c>
      <c r="F1123" t="s">
        <v>3783</v>
      </c>
    </row>
    <row r="1124" spans="1:6" x14ac:dyDescent="0.25">
      <c r="A1124" t="s">
        <v>3761</v>
      </c>
      <c r="B1124" t="s">
        <v>3784</v>
      </c>
      <c r="C1124" t="s">
        <v>219</v>
      </c>
      <c r="D1124" t="s">
        <v>2344</v>
      </c>
      <c r="E1124" t="s">
        <v>3785</v>
      </c>
      <c r="F1124" t="s">
        <v>3786</v>
      </c>
    </row>
    <row r="1125" spans="1:6" x14ac:dyDescent="0.25">
      <c r="A1125" t="s">
        <v>3761</v>
      </c>
      <c r="B1125" t="s">
        <v>3784</v>
      </c>
      <c r="C1125" t="s">
        <v>93</v>
      </c>
      <c r="D1125" t="s">
        <v>2376</v>
      </c>
      <c r="E1125" t="s">
        <v>3787</v>
      </c>
      <c r="F1125" t="s">
        <v>3788</v>
      </c>
    </row>
    <row r="1126" spans="1:6" x14ac:dyDescent="0.25">
      <c r="A1126" t="s">
        <v>3761</v>
      </c>
      <c r="B1126" t="s">
        <v>3768</v>
      </c>
      <c r="C1126" t="s">
        <v>219</v>
      </c>
      <c r="D1126" t="s">
        <v>2344</v>
      </c>
      <c r="E1126" t="s">
        <v>3789</v>
      </c>
      <c r="F1126" t="s">
        <v>3790</v>
      </c>
    </row>
    <row r="1127" spans="1:6" x14ac:dyDescent="0.25">
      <c r="A1127" t="s">
        <v>3761</v>
      </c>
      <c r="B1127" t="s">
        <v>3774</v>
      </c>
      <c r="C1127" t="s">
        <v>219</v>
      </c>
      <c r="D1127" t="s">
        <v>2344</v>
      </c>
      <c r="E1127" t="s">
        <v>3791</v>
      </c>
      <c r="F1127" t="s">
        <v>3792</v>
      </c>
    </row>
    <row r="1128" spans="1:6" x14ac:dyDescent="0.25">
      <c r="A1128" t="s">
        <v>3761</v>
      </c>
      <c r="B1128" t="s">
        <v>3771</v>
      </c>
      <c r="C1128" t="s">
        <v>219</v>
      </c>
      <c r="D1128" t="s">
        <v>2344</v>
      </c>
      <c r="E1128" t="s">
        <v>3793</v>
      </c>
      <c r="F1128" t="s">
        <v>3794</v>
      </c>
    </row>
    <row r="1129" spans="1:6" x14ac:dyDescent="0.25">
      <c r="A1129" t="s">
        <v>3795</v>
      </c>
      <c r="B1129" t="s">
        <v>3796</v>
      </c>
      <c r="C1129" t="s">
        <v>3797</v>
      </c>
      <c r="D1129" t="s">
        <v>300</v>
      </c>
      <c r="E1129" t="s">
        <v>3798</v>
      </c>
      <c r="F1129" t="s">
        <v>3799</v>
      </c>
    </row>
    <row r="1130" spans="1:6" x14ac:dyDescent="0.25">
      <c r="A1130" t="s">
        <v>3795</v>
      </c>
      <c r="B1130" t="s">
        <v>3800</v>
      </c>
      <c r="C1130" t="s">
        <v>3797</v>
      </c>
      <c r="D1130" t="s">
        <v>300</v>
      </c>
      <c r="E1130" t="s">
        <v>3801</v>
      </c>
      <c r="F1130" t="s">
        <v>3802</v>
      </c>
    </row>
    <row r="1131" spans="1:6" x14ac:dyDescent="0.25">
      <c r="A1131" t="s">
        <v>3795</v>
      </c>
      <c r="B1131" t="s">
        <v>3803</v>
      </c>
      <c r="C1131" t="s">
        <v>3797</v>
      </c>
      <c r="D1131" t="s">
        <v>300</v>
      </c>
      <c r="E1131" t="s">
        <v>3804</v>
      </c>
      <c r="F1131" t="s">
        <v>3805</v>
      </c>
    </row>
    <row r="1132" spans="1:6" x14ac:dyDescent="0.25">
      <c r="A1132" t="s">
        <v>3795</v>
      </c>
      <c r="B1132" t="s">
        <v>3806</v>
      </c>
      <c r="C1132" t="s">
        <v>3797</v>
      </c>
      <c r="D1132" t="s">
        <v>300</v>
      </c>
      <c r="E1132" t="s">
        <v>3807</v>
      </c>
      <c r="F1132" t="s">
        <v>3808</v>
      </c>
    </row>
    <row r="1133" spans="1:6" x14ac:dyDescent="0.25">
      <c r="A1133" t="s">
        <v>3795</v>
      </c>
      <c r="B1133" t="s">
        <v>3809</v>
      </c>
      <c r="C1133" t="s">
        <v>3008</v>
      </c>
      <c r="D1133" t="s">
        <v>300</v>
      </c>
      <c r="E1133" t="s">
        <v>3810</v>
      </c>
      <c r="F1133" t="s">
        <v>3811</v>
      </c>
    </row>
    <row r="1134" spans="1:6" x14ac:dyDescent="0.25">
      <c r="A1134" t="s">
        <v>3795</v>
      </c>
      <c r="B1134" t="s">
        <v>3812</v>
      </c>
      <c r="C1134" t="s">
        <v>3008</v>
      </c>
      <c r="D1134" t="s">
        <v>300</v>
      </c>
      <c r="E1134" t="s">
        <v>3813</v>
      </c>
      <c r="F1134" t="s">
        <v>3814</v>
      </c>
    </row>
    <row r="1135" spans="1:6" x14ac:dyDescent="0.25">
      <c r="A1135" t="s">
        <v>3795</v>
      </c>
      <c r="B1135" t="s">
        <v>3815</v>
      </c>
      <c r="C1135" t="s">
        <v>3008</v>
      </c>
      <c r="D1135" t="s">
        <v>300</v>
      </c>
      <c r="E1135" t="s">
        <v>3816</v>
      </c>
      <c r="F1135" t="s">
        <v>3817</v>
      </c>
    </row>
    <row r="1136" spans="1:6" x14ac:dyDescent="0.25">
      <c r="A1136" t="s">
        <v>3795</v>
      </c>
      <c r="B1136" t="s">
        <v>3818</v>
      </c>
      <c r="C1136" t="s">
        <v>108</v>
      </c>
      <c r="D1136" t="s">
        <v>3819</v>
      </c>
      <c r="E1136" t="s">
        <v>3820</v>
      </c>
      <c r="F1136" t="s">
        <v>3821</v>
      </c>
    </row>
    <row r="1137" spans="1:6" x14ac:dyDescent="0.25">
      <c r="A1137" t="s">
        <v>3795</v>
      </c>
      <c r="B1137" t="s">
        <v>3822</v>
      </c>
      <c r="C1137" t="s">
        <v>3797</v>
      </c>
      <c r="D1137" t="s">
        <v>300</v>
      </c>
      <c r="E1137" t="s">
        <v>3823</v>
      </c>
      <c r="F1137" t="s">
        <v>3824</v>
      </c>
    </row>
    <row r="1138" spans="1:6" x14ac:dyDescent="0.25">
      <c r="A1138" t="s">
        <v>3795</v>
      </c>
      <c r="B1138" t="s">
        <v>3825</v>
      </c>
      <c r="C1138" t="s">
        <v>3797</v>
      </c>
      <c r="D1138" t="s">
        <v>300</v>
      </c>
      <c r="E1138" t="s">
        <v>3826</v>
      </c>
      <c r="F1138" t="s">
        <v>3827</v>
      </c>
    </row>
    <row r="1139" spans="1:6" x14ac:dyDescent="0.25">
      <c r="A1139" t="s">
        <v>3795</v>
      </c>
      <c r="B1139" t="s">
        <v>3828</v>
      </c>
      <c r="C1139" t="s">
        <v>3797</v>
      </c>
      <c r="D1139" t="s">
        <v>300</v>
      </c>
      <c r="E1139" t="s">
        <v>3829</v>
      </c>
      <c r="F1139" t="s">
        <v>3830</v>
      </c>
    </row>
    <row r="1140" spans="1:6" x14ac:dyDescent="0.25">
      <c r="A1140" t="s">
        <v>3795</v>
      </c>
      <c r="B1140" t="s">
        <v>3831</v>
      </c>
      <c r="C1140" t="s">
        <v>3008</v>
      </c>
      <c r="D1140" t="s">
        <v>300</v>
      </c>
      <c r="E1140" t="s">
        <v>3832</v>
      </c>
      <c r="F1140" t="s">
        <v>3833</v>
      </c>
    </row>
    <row r="1141" spans="1:6" x14ac:dyDescent="0.25">
      <c r="A1141" t="s">
        <v>3795</v>
      </c>
      <c r="B1141" t="s">
        <v>3834</v>
      </c>
      <c r="C1141" t="s">
        <v>3008</v>
      </c>
      <c r="D1141" t="s">
        <v>300</v>
      </c>
      <c r="E1141" t="s">
        <v>3835</v>
      </c>
      <c r="F1141" t="s">
        <v>3836</v>
      </c>
    </row>
    <row r="1142" spans="1:6" x14ac:dyDescent="0.25">
      <c r="A1142" t="s">
        <v>3795</v>
      </c>
      <c r="B1142" t="s">
        <v>3837</v>
      </c>
      <c r="C1142" t="s">
        <v>3008</v>
      </c>
      <c r="D1142" t="s">
        <v>300</v>
      </c>
      <c r="E1142" t="s">
        <v>3838</v>
      </c>
      <c r="F1142" t="s">
        <v>3839</v>
      </c>
    </row>
    <row r="1143" spans="1:6" x14ac:dyDescent="0.25">
      <c r="A1143" t="s">
        <v>3795</v>
      </c>
      <c r="B1143" t="s">
        <v>3840</v>
      </c>
      <c r="C1143" t="s">
        <v>3008</v>
      </c>
      <c r="D1143" t="s">
        <v>300</v>
      </c>
      <c r="E1143" t="s">
        <v>3841</v>
      </c>
      <c r="F1143" t="s">
        <v>3842</v>
      </c>
    </row>
    <row r="1144" spans="1:6" x14ac:dyDescent="0.25">
      <c r="A1144" t="s">
        <v>3795</v>
      </c>
      <c r="B1144" t="s">
        <v>3843</v>
      </c>
      <c r="C1144" t="s">
        <v>108</v>
      </c>
      <c r="D1144" t="s">
        <v>3819</v>
      </c>
      <c r="E1144" t="s">
        <v>3844</v>
      </c>
      <c r="F1144" t="s">
        <v>3845</v>
      </c>
    </row>
    <row r="1145" spans="1:6" x14ac:dyDescent="0.25">
      <c r="A1145" t="s">
        <v>3795</v>
      </c>
      <c r="B1145" t="s">
        <v>3846</v>
      </c>
      <c r="C1145" t="s">
        <v>3008</v>
      </c>
      <c r="D1145" t="s">
        <v>300</v>
      </c>
      <c r="E1145" t="s">
        <v>3847</v>
      </c>
      <c r="F1145" t="s">
        <v>3848</v>
      </c>
    </row>
    <row r="1146" spans="1:6" x14ac:dyDescent="0.25">
      <c r="A1146" t="s">
        <v>3795</v>
      </c>
      <c r="B1146" t="s">
        <v>3849</v>
      </c>
      <c r="C1146" t="s">
        <v>3008</v>
      </c>
      <c r="D1146" t="s">
        <v>300</v>
      </c>
      <c r="E1146" t="s">
        <v>3850</v>
      </c>
      <c r="F1146" t="s">
        <v>3851</v>
      </c>
    </row>
    <row r="1147" spans="1:6" x14ac:dyDescent="0.25">
      <c r="A1147" t="s">
        <v>3795</v>
      </c>
      <c r="B1147" t="s">
        <v>3852</v>
      </c>
      <c r="C1147" t="s">
        <v>3008</v>
      </c>
      <c r="D1147" t="s">
        <v>300</v>
      </c>
      <c r="E1147" t="s">
        <v>3853</v>
      </c>
      <c r="F1147" t="s">
        <v>3854</v>
      </c>
    </row>
    <row r="1148" spans="1:6" x14ac:dyDescent="0.25">
      <c r="A1148" t="s">
        <v>3795</v>
      </c>
      <c r="B1148" t="s">
        <v>3855</v>
      </c>
      <c r="C1148" t="s">
        <v>3008</v>
      </c>
      <c r="D1148" t="s">
        <v>300</v>
      </c>
      <c r="E1148" t="s">
        <v>3856</v>
      </c>
      <c r="F1148" t="s">
        <v>3857</v>
      </c>
    </row>
    <row r="1149" spans="1:6" x14ac:dyDescent="0.25">
      <c r="A1149" t="s">
        <v>3795</v>
      </c>
      <c r="B1149" t="s">
        <v>3858</v>
      </c>
      <c r="C1149" t="s">
        <v>3008</v>
      </c>
      <c r="D1149" t="s">
        <v>300</v>
      </c>
      <c r="E1149" t="s">
        <v>3859</v>
      </c>
      <c r="F1149" t="s">
        <v>3860</v>
      </c>
    </row>
    <row r="1150" spans="1:6" x14ac:dyDescent="0.25">
      <c r="A1150" t="s">
        <v>3795</v>
      </c>
      <c r="B1150" t="s">
        <v>3861</v>
      </c>
      <c r="C1150" t="s">
        <v>3008</v>
      </c>
      <c r="D1150" t="s">
        <v>300</v>
      </c>
      <c r="E1150" t="s">
        <v>3862</v>
      </c>
      <c r="F1150" t="s">
        <v>3863</v>
      </c>
    </row>
    <row r="1151" spans="1:6" x14ac:dyDescent="0.25">
      <c r="A1151" t="s">
        <v>3795</v>
      </c>
      <c r="B1151" t="s">
        <v>3864</v>
      </c>
      <c r="C1151" t="s">
        <v>3008</v>
      </c>
      <c r="D1151" t="s">
        <v>300</v>
      </c>
      <c r="E1151" t="s">
        <v>3865</v>
      </c>
      <c r="F1151" t="s">
        <v>3866</v>
      </c>
    </row>
    <row r="1152" spans="1:6" x14ac:dyDescent="0.25">
      <c r="A1152" t="s">
        <v>3795</v>
      </c>
      <c r="B1152" t="s">
        <v>3867</v>
      </c>
      <c r="C1152" t="s">
        <v>108</v>
      </c>
      <c r="D1152" t="s">
        <v>3819</v>
      </c>
      <c r="E1152" t="s">
        <v>3868</v>
      </c>
      <c r="F1152" t="s">
        <v>3869</v>
      </c>
    </row>
    <row r="1153" spans="1:6" x14ac:dyDescent="0.25">
      <c r="A1153" t="s">
        <v>3795</v>
      </c>
      <c r="B1153" t="s">
        <v>3870</v>
      </c>
      <c r="C1153" t="s">
        <v>3008</v>
      </c>
      <c r="D1153" t="s">
        <v>300</v>
      </c>
      <c r="E1153" t="s">
        <v>3871</v>
      </c>
      <c r="F1153" t="s">
        <v>3872</v>
      </c>
    </row>
    <row r="1154" spans="1:6" x14ac:dyDescent="0.25">
      <c r="A1154" t="s">
        <v>3795</v>
      </c>
      <c r="B1154" t="s">
        <v>3873</v>
      </c>
      <c r="C1154" t="s">
        <v>3008</v>
      </c>
      <c r="D1154" t="s">
        <v>300</v>
      </c>
      <c r="E1154" t="s">
        <v>3874</v>
      </c>
      <c r="F1154" t="s">
        <v>3875</v>
      </c>
    </row>
    <row r="1155" spans="1:6" x14ac:dyDescent="0.25">
      <c r="A1155" t="s">
        <v>3795</v>
      </c>
      <c r="B1155" t="s">
        <v>3876</v>
      </c>
      <c r="C1155" t="s">
        <v>54</v>
      </c>
      <c r="D1155" t="s">
        <v>782</v>
      </c>
      <c r="E1155" t="s">
        <v>3877</v>
      </c>
      <c r="F1155" t="s">
        <v>3878</v>
      </c>
    </row>
    <row r="1156" spans="1:6" x14ac:dyDescent="0.25">
      <c r="A1156" t="s">
        <v>3795</v>
      </c>
      <c r="B1156" t="s">
        <v>3879</v>
      </c>
      <c r="C1156" t="s">
        <v>108</v>
      </c>
      <c r="D1156" t="s">
        <v>3819</v>
      </c>
      <c r="E1156" t="s">
        <v>3880</v>
      </c>
      <c r="F1156" t="s">
        <v>3881</v>
      </c>
    </row>
    <row r="1157" spans="1:6" x14ac:dyDescent="0.25">
      <c r="A1157" t="s">
        <v>3795</v>
      </c>
      <c r="B1157" t="s">
        <v>3882</v>
      </c>
      <c r="C1157" t="s">
        <v>108</v>
      </c>
      <c r="D1157" t="s">
        <v>3819</v>
      </c>
      <c r="E1157" t="s">
        <v>3883</v>
      </c>
      <c r="F1157" t="s">
        <v>3884</v>
      </c>
    </row>
    <row r="1158" spans="1:6" x14ac:dyDescent="0.25">
      <c r="A1158" t="s">
        <v>3795</v>
      </c>
      <c r="B1158" t="s">
        <v>3885</v>
      </c>
      <c r="C1158" t="s">
        <v>3008</v>
      </c>
      <c r="D1158" t="s">
        <v>300</v>
      </c>
      <c r="E1158" t="s">
        <v>3886</v>
      </c>
      <c r="F1158" t="s">
        <v>3887</v>
      </c>
    </row>
    <row r="1159" spans="1:6" x14ac:dyDescent="0.25">
      <c r="A1159" t="s">
        <v>3795</v>
      </c>
      <c r="B1159" t="s">
        <v>3888</v>
      </c>
      <c r="C1159" t="s">
        <v>3008</v>
      </c>
      <c r="D1159" t="s">
        <v>300</v>
      </c>
      <c r="E1159" t="s">
        <v>3889</v>
      </c>
      <c r="F1159" t="s">
        <v>3890</v>
      </c>
    </row>
    <row r="1160" spans="1:6" x14ac:dyDescent="0.25">
      <c r="A1160" t="s">
        <v>3795</v>
      </c>
      <c r="B1160" t="s">
        <v>3891</v>
      </c>
      <c r="C1160" t="s">
        <v>3008</v>
      </c>
      <c r="D1160" t="s">
        <v>300</v>
      </c>
      <c r="E1160" t="s">
        <v>3892</v>
      </c>
      <c r="F1160" t="s">
        <v>3893</v>
      </c>
    </row>
    <row r="1161" spans="1:6" x14ac:dyDescent="0.25">
      <c r="A1161" t="s">
        <v>3795</v>
      </c>
      <c r="B1161" t="s">
        <v>3894</v>
      </c>
      <c r="C1161" t="s">
        <v>3008</v>
      </c>
      <c r="D1161" t="s">
        <v>300</v>
      </c>
      <c r="E1161" t="s">
        <v>3895</v>
      </c>
      <c r="F1161" t="s">
        <v>3896</v>
      </c>
    </row>
    <row r="1162" spans="1:6" x14ac:dyDescent="0.25">
      <c r="A1162" t="s">
        <v>3795</v>
      </c>
      <c r="B1162" t="s">
        <v>3897</v>
      </c>
      <c r="C1162" t="s">
        <v>3008</v>
      </c>
      <c r="D1162" t="s">
        <v>300</v>
      </c>
      <c r="E1162" t="s">
        <v>3898</v>
      </c>
      <c r="F1162" t="s">
        <v>3899</v>
      </c>
    </row>
    <row r="1163" spans="1:6" x14ac:dyDescent="0.25">
      <c r="A1163" t="s">
        <v>121</v>
      </c>
      <c r="B1163" t="s">
        <v>3900</v>
      </c>
      <c r="C1163" t="s">
        <v>2225</v>
      </c>
      <c r="D1163" t="s">
        <v>3901</v>
      </c>
      <c r="E1163" t="s">
        <v>3902</v>
      </c>
      <c r="F1163" t="s">
        <v>3903</v>
      </c>
    </row>
    <row r="1164" spans="1:6" x14ac:dyDescent="0.25">
      <c r="A1164" t="s">
        <v>121</v>
      </c>
      <c r="B1164" t="s">
        <v>3904</v>
      </c>
      <c r="C1164" t="s">
        <v>2225</v>
      </c>
      <c r="D1164" t="s">
        <v>3905</v>
      </c>
      <c r="E1164" t="s">
        <v>3906</v>
      </c>
      <c r="F1164" t="s">
        <v>3907</v>
      </c>
    </row>
    <row r="1165" spans="1:6" x14ac:dyDescent="0.25">
      <c r="A1165" t="s">
        <v>121</v>
      </c>
      <c r="B1165" t="s">
        <v>3908</v>
      </c>
      <c r="C1165" t="s">
        <v>2225</v>
      </c>
      <c r="D1165" t="s">
        <v>3909</v>
      </c>
      <c r="E1165" t="s">
        <v>3910</v>
      </c>
      <c r="F1165" t="s">
        <v>3911</v>
      </c>
    </row>
    <row r="1166" spans="1:6" x14ac:dyDescent="0.25">
      <c r="A1166" t="s">
        <v>121</v>
      </c>
      <c r="B1166" t="s">
        <v>3912</v>
      </c>
      <c r="C1166" t="s">
        <v>2225</v>
      </c>
      <c r="D1166" t="s">
        <v>3913</v>
      </c>
      <c r="E1166" t="s">
        <v>3914</v>
      </c>
      <c r="F1166" t="s">
        <v>3915</v>
      </c>
    </row>
    <row r="1167" spans="1:6" x14ac:dyDescent="0.25">
      <c r="A1167" t="s">
        <v>121</v>
      </c>
      <c r="B1167" t="s">
        <v>3916</v>
      </c>
      <c r="C1167" t="s">
        <v>105</v>
      </c>
      <c r="D1167" t="s">
        <v>3917</v>
      </c>
      <c r="E1167" t="s">
        <v>3918</v>
      </c>
      <c r="F1167" t="s">
        <v>3919</v>
      </c>
    </row>
    <row r="1168" spans="1:6" x14ac:dyDescent="0.25">
      <c r="A1168" t="s">
        <v>121</v>
      </c>
      <c r="B1168" t="s">
        <v>3920</v>
      </c>
      <c r="C1168" t="s">
        <v>105</v>
      </c>
      <c r="D1168" t="s">
        <v>2627</v>
      </c>
      <c r="E1168" t="s">
        <v>3921</v>
      </c>
      <c r="F1168" t="s">
        <v>3922</v>
      </c>
    </row>
    <row r="1169" spans="1:6" x14ac:dyDescent="0.25">
      <c r="A1169" t="s">
        <v>121</v>
      </c>
      <c r="B1169" t="s">
        <v>3923</v>
      </c>
      <c r="C1169" t="s">
        <v>14</v>
      </c>
      <c r="D1169" t="s">
        <v>3924</v>
      </c>
      <c r="E1169" t="s">
        <v>3925</v>
      </c>
      <c r="F1169" t="s">
        <v>3926</v>
      </c>
    </row>
    <row r="1170" spans="1:6" x14ac:dyDescent="0.25">
      <c r="A1170" t="s">
        <v>121</v>
      </c>
      <c r="B1170" t="s">
        <v>3927</v>
      </c>
      <c r="C1170" t="s">
        <v>125</v>
      </c>
      <c r="D1170" t="s">
        <v>3928</v>
      </c>
      <c r="E1170" t="s">
        <v>3929</v>
      </c>
      <c r="F1170" t="s">
        <v>3930</v>
      </c>
    </row>
    <row r="1171" spans="1:6" x14ac:dyDescent="0.25">
      <c r="A1171" t="s">
        <v>121</v>
      </c>
      <c r="B1171" t="s">
        <v>3931</v>
      </c>
      <c r="C1171" t="s">
        <v>85</v>
      </c>
      <c r="D1171" t="s">
        <v>3932</v>
      </c>
      <c r="E1171" t="s">
        <v>3933</v>
      </c>
      <c r="F1171" t="s">
        <v>3934</v>
      </c>
    </row>
    <row r="1172" spans="1:6" x14ac:dyDescent="0.25">
      <c r="A1172" t="s">
        <v>121</v>
      </c>
      <c r="B1172" t="s">
        <v>3935</v>
      </c>
      <c r="C1172" t="s">
        <v>105</v>
      </c>
      <c r="D1172" t="s">
        <v>3936</v>
      </c>
      <c r="E1172" t="s">
        <v>3937</v>
      </c>
      <c r="F1172" t="s">
        <v>3938</v>
      </c>
    </row>
    <row r="1173" spans="1:6" x14ac:dyDescent="0.25">
      <c r="A1173" t="s">
        <v>121</v>
      </c>
      <c r="B1173" t="s">
        <v>3939</v>
      </c>
      <c r="C1173" t="s">
        <v>85</v>
      </c>
      <c r="D1173" t="s">
        <v>3940</v>
      </c>
      <c r="E1173" t="s">
        <v>3941</v>
      </c>
      <c r="F1173" t="s">
        <v>3942</v>
      </c>
    </row>
    <row r="1174" spans="1:6" x14ac:dyDescent="0.25">
      <c r="A1174" t="s">
        <v>121</v>
      </c>
      <c r="B1174" t="s">
        <v>3943</v>
      </c>
      <c r="C1174" t="s">
        <v>143</v>
      </c>
      <c r="D1174" t="s">
        <v>3944</v>
      </c>
      <c r="E1174" t="s">
        <v>3945</v>
      </c>
      <c r="F1174" t="s">
        <v>3946</v>
      </c>
    </row>
    <row r="1175" spans="1:6" x14ac:dyDescent="0.25">
      <c r="A1175" t="s">
        <v>121</v>
      </c>
      <c r="B1175" t="s">
        <v>3947</v>
      </c>
      <c r="C1175" t="s">
        <v>105</v>
      </c>
      <c r="D1175" t="s">
        <v>3948</v>
      </c>
      <c r="E1175" t="s">
        <v>3949</v>
      </c>
      <c r="F1175" t="s">
        <v>3950</v>
      </c>
    </row>
    <row r="1176" spans="1:6" x14ac:dyDescent="0.25">
      <c r="A1176" t="s">
        <v>121</v>
      </c>
      <c r="B1176" t="s">
        <v>3951</v>
      </c>
      <c r="C1176" t="s">
        <v>50</v>
      </c>
      <c r="D1176" t="s">
        <v>3952</v>
      </c>
      <c r="E1176" t="s">
        <v>3953</v>
      </c>
      <c r="F1176" t="s">
        <v>3954</v>
      </c>
    </row>
    <row r="1177" spans="1:6" x14ac:dyDescent="0.25">
      <c r="A1177" t="s">
        <v>121</v>
      </c>
      <c r="B1177" t="s">
        <v>122</v>
      </c>
      <c r="C1177" t="s">
        <v>50</v>
      </c>
      <c r="D1177" t="s">
        <v>3955</v>
      </c>
      <c r="E1177" t="s">
        <v>3956</v>
      </c>
      <c r="F1177" t="s">
        <v>3957</v>
      </c>
    </row>
    <row r="1178" spans="1:6" x14ac:dyDescent="0.25">
      <c r="A1178" t="s">
        <v>121</v>
      </c>
      <c r="B1178" t="s">
        <v>3958</v>
      </c>
      <c r="C1178" t="s">
        <v>1657</v>
      </c>
      <c r="D1178" t="s">
        <v>3471</v>
      </c>
      <c r="E1178" t="s">
        <v>3959</v>
      </c>
      <c r="F1178" t="s">
        <v>3960</v>
      </c>
    </row>
    <row r="1179" spans="1:6" x14ac:dyDescent="0.25">
      <c r="A1179" t="s">
        <v>121</v>
      </c>
      <c r="B1179" t="s">
        <v>3961</v>
      </c>
      <c r="C1179" t="s">
        <v>89</v>
      </c>
      <c r="D1179" t="s">
        <v>3962</v>
      </c>
      <c r="E1179" t="s">
        <v>3963</v>
      </c>
      <c r="F1179" t="s">
        <v>3964</v>
      </c>
    </row>
    <row r="1180" spans="1:6" x14ac:dyDescent="0.25">
      <c r="A1180" t="s">
        <v>121</v>
      </c>
      <c r="B1180" t="s">
        <v>3965</v>
      </c>
      <c r="C1180" t="s">
        <v>143</v>
      </c>
      <c r="D1180" t="s">
        <v>3966</v>
      </c>
      <c r="E1180" t="s">
        <v>3967</v>
      </c>
      <c r="F1180" t="s">
        <v>3968</v>
      </c>
    </row>
    <row r="1181" spans="1:6" x14ac:dyDescent="0.25">
      <c r="A1181" t="s">
        <v>121</v>
      </c>
      <c r="B1181" t="s">
        <v>3969</v>
      </c>
      <c r="C1181" t="s">
        <v>1114</v>
      </c>
      <c r="D1181" t="s">
        <v>3970</v>
      </c>
      <c r="E1181" t="s">
        <v>3971</v>
      </c>
      <c r="F1181" t="s">
        <v>3972</v>
      </c>
    </row>
    <row r="1182" spans="1:6" x14ac:dyDescent="0.25">
      <c r="A1182" t="s">
        <v>121</v>
      </c>
      <c r="B1182" t="s">
        <v>3973</v>
      </c>
      <c r="C1182" t="s">
        <v>138</v>
      </c>
      <c r="D1182" t="s">
        <v>3974</v>
      </c>
      <c r="E1182" t="s">
        <v>3975</v>
      </c>
      <c r="F1182" t="s">
        <v>3976</v>
      </c>
    </row>
    <row r="1183" spans="1:6" x14ac:dyDescent="0.25">
      <c r="A1183" t="s">
        <v>121</v>
      </c>
      <c r="B1183" t="s">
        <v>3977</v>
      </c>
      <c r="C1183" t="s">
        <v>89</v>
      </c>
      <c r="D1183" t="s">
        <v>3948</v>
      </c>
      <c r="E1183" t="s">
        <v>3978</v>
      </c>
      <c r="F1183" t="s">
        <v>3979</v>
      </c>
    </row>
    <row r="1184" spans="1:6" x14ac:dyDescent="0.25">
      <c r="A1184" t="s">
        <v>121</v>
      </c>
      <c r="B1184" t="s">
        <v>3980</v>
      </c>
      <c r="C1184" t="s">
        <v>105</v>
      </c>
      <c r="D1184" t="s">
        <v>3981</v>
      </c>
      <c r="E1184" t="s">
        <v>3982</v>
      </c>
      <c r="F1184" t="s">
        <v>3983</v>
      </c>
    </row>
    <row r="1185" spans="1:6" x14ac:dyDescent="0.25">
      <c r="A1185" t="s">
        <v>121</v>
      </c>
      <c r="B1185" t="s">
        <v>3984</v>
      </c>
      <c r="C1185" t="s">
        <v>692</v>
      </c>
      <c r="D1185" t="s">
        <v>3985</v>
      </c>
      <c r="E1185" t="s">
        <v>3986</v>
      </c>
      <c r="F1185" t="s">
        <v>3987</v>
      </c>
    </row>
    <row r="1186" spans="1:6" x14ac:dyDescent="0.25">
      <c r="A1186" t="s">
        <v>121</v>
      </c>
      <c r="B1186" t="s">
        <v>3988</v>
      </c>
      <c r="C1186" t="s">
        <v>85</v>
      </c>
      <c r="D1186" t="s">
        <v>3989</v>
      </c>
      <c r="E1186" t="s">
        <v>3990</v>
      </c>
      <c r="F1186" t="s">
        <v>3991</v>
      </c>
    </row>
    <row r="1187" spans="1:6" x14ac:dyDescent="0.25">
      <c r="A1187" t="s">
        <v>121</v>
      </c>
      <c r="B1187" t="s">
        <v>3992</v>
      </c>
      <c r="C1187" t="s">
        <v>692</v>
      </c>
      <c r="D1187" t="s">
        <v>3993</v>
      </c>
      <c r="E1187" t="s">
        <v>3994</v>
      </c>
      <c r="F1187" t="s">
        <v>3995</v>
      </c>
    </row>
    <row r="1188" spans="1:6" x14ac:dyDescent="0.25">
      <c r="A1188" t="s">
        <v>121</v>
      </c>
      <c r="B1188" t="s">
        <v>3996</v>
      </c>
      <c r="C1188" t="s">
        <v>105</v>
      </c>
      <c r="D1188" t="s">
        <v>3997</v>
      </c>
      <c r="E1188" t="s">
        <v>3998</v>
      </c>
      <c r="F1188" t="s">
        <v>3999</v>
      </c>
    </row>
    <row r="1189" spans="1:6" x14ac:dyDescent="0.25">
      <c r="A1189" t="s">
        <v>121</v>
      </c>
      <c r="B1189" t="s">
        <v>4000</v>
      </c>
      <c r="C1189" t="s">
        <v>89</v>
      </c>
      <c r="D1189" t="s">
        <v>4001</v>
      </c>
      <c r="E1189" t="s">
        <v>4002</v>
      </c>
      <c r="F1189" t="s">
        <v>4003</v>
      </c>
    </row>
    <row r="1190" spans="1:6" x14ac:dyDescent="0.25">
      <c r="A1190" t="s">
        <v>121</v>
      </c>
      <c r="B1190" t="s">
        <v>4004</v>
      </c>
      <c r="C1190" t="s">
        <v>1114</v>
      </c>
      <c r="D1190" t="s">
        <v>3901</v>
      </c>
      <c r="E1190" t="s">
        <v>4005</v>
      </c>
      <c r="F1190" t="s">
        <v>4006</v>
      </c>
    </row>
    <row r="1191" spans="1:6" x14ac:dyDescent="0.25">
      <c r="A1191" t="s">
        <v>121</v>
      </c>
      <c r="B1191" t="s">
        <v>4007</v>
      </c>
      <c r="C1191" t="s">
        <v>85</v>
      </c>
      <c r="D1191" t="s">
        <v>1324</v>
      </c>
      <c r="E1191" t="s">
        <v>4008</v>
      </c>
      <c r="F1191" t="s">
        <v>4009</v>
      </c>
    </row>
    <row r="1192" spans="1:6" x14ac:dyDescent="0.25">
      <c r="A1192" t="s">
        <v>121</v>
      </c>
      <c r="B1192" t="s">
        <v>4010</v>
      </c>
      <c r="C1192" t="s">
        <v>138</v>
      </c>
      <c r="D1192" t="s">
        <v>4011</v>
      </c>
      <c r="E1192" t="s">
        <v>4012</v>
      </c>
      <c r="F1192" t="s">
        <v>4013</v>
      </c>
    </row>
    <row r="1193" spans="1:6" x14ac:dyDescent="0.25">
      <c r="A1193" t="s">
        <v>121</v>
      </c>
      <c r="B1193" t="s">
        <v>4014</v>
      </c>
      <c r="C1193" t="s">
        <v>692</v>
      </c>
      <c r="D1193" t="s">
        <v>3989</v>
      </c>
      <c r="E1193" t="s">
        <v>4015</v>
      </c>
      <c r="F1193" t="s">
        <v>4016</v>
      </c>
    </row>
    <row r="1194" spans="1:6" x14ac:dyDescent="0.25">
      <c r="A1194" t="s">
        <v>121</v>
      </c>
      <c r="B1194" t="s">
        <v>4017</v>
      </c>
      <c r="C1194" t="s">
        <v>85</v>
      </c>
      <c r="D1194" t="s">
        <v>4018</v>
      </c>
      <c r="E1194" t="s">
        <v>4019</v>
      </c>
      <c r="F1194" t="s">
        <v>4020</v>
      </c>
    </row>
    <row r="1195" spans="1:6" x14ac:dyDescent="0.25">
      <c r="A1195" t="s">
        <v>121</v>
      </c>
      <c r="B1195" t="s">
        <v>4021</v>
      </c>
      <c r="C1195" t="s">
        <v>125</v>
      </c>
      <c r="D1195" t="s">
        <v>4022</v>
      </c>
      <c r="E1195" t="s">
        <v>4023</v>
      </c>
      <c r="F1195" t="s">
        <v>4024</v>
      </c>
    </row>
    <row r="1196" spans="1:6" x14ac:dyDescent="0.25">
      <c r="A1196" t="s">
        <v>121</v>
      </c>
      <c r="B1196" t="s">
        <v>4025</v>
      </c>
      <c r="C1196" t="s">
        <v>1657</v>
      </c>
      <c r="D1196" t="s">
        <v>1324</v>
      </c>
      <c r="E1196" t="s">
        <v>4026</v>
      </c>
      <c r="F1196" t="s">
        <v>4027</v>
      </c>
    </row>
    <row r="1197" spans="1:6" x14ac:dyDescent="0.25">
      <c r="A1197" t="s">
        <v>121</v>
      </c>
      <c r="B1197" t="s">
        <v>2269</v>
      </c>
      <c r="C1197" t="s">
        <v>105</v>
      </c>
      <c r="D1197" t="s">
        <v>4028</v>
      </c>
      <c r="E1197" t="s">
        <v>4029</v>
      </c>
      <c r="F1197" t="s">
        <v>4030</v>
      </c>
    </row>
    <row r="1198" spans="1:6" x14ac:dyDescent="0.25">
      <c r="A1198" t="s">
        <v>121</v>
      </c>
      <c r="B1198" t="s">
        <v>4031</v>
      </c>
      <c r="C1198" t="s">
        <v>85</v>
      </c>
      <c r="D1198" t="s">
        <v>4032</v>
      </c>
      <c r="E1198" t="s">
        <v>4033</v>
      </c>
      <c r="F1198" t="s">
        <v>4034</v>
      </c>
    </row>
    <row r="1199" spans="1:6" x14ac:dyDescent="0.25">
      <c r="A1199" t="s">
        <v>121</v>
      </c>
      <c r="B1199" t="s">
        <v>4035</v>
      </c>
      <c r="C1199" t="s">
        <v>1078</v>
      </c>
      <c r="D1199" t="s">
        <v>2998</v>
      </c>
      <c r="E1199" t="s">
        <v>4036</v>
      </c>
      <c r="F1199" t="s">
        <v>4037</v>
      </c>
    </row>
    <row r="1200" spans="1:6" x14ac:dyDescent="0.25">
      <c r="A1200" t="s">
        <v>121</v>
      </c>
      <c r="B1200" t="s">
        <v>4038</v>
      </c>
      <c r="C1200" t="s">
        <v>50</v>
      </c>
      <c r="D1200" t="s">
        <v>3981</v>
      </c>
      <c r="E1200" t="s">
        <v>4039</v>
      </c>
      <c r="F1200" t="s">
        <v>4040</v>
      </c>
    </row>
    <row r="1201" spans="1:6" x14ac:dyDescent="0.25">
      <c r="A1201" t="s">
        <v>121</v>
      </c>
      <c r="B1201" t="s">
        <v>4041</v>
      </c>
      <c r="C1201" t="s">
        <v>50</v>
      </c>
      <c r="D1201" t="s">
        <v>4042</v>
      </c>
      <c r="E1201" t="s">
        <v>4043</v>
      </c>
      <c r="F1201" t="s">
        <v>4044</v>
      </c>
    </row>
    <row r="1202" spans="1:6" x14ac:dyDescent="0.25">
      <c r="A1202" t="s">
        <v>121</v>
      </c>
      <c r="B1202" t="s">
        <v>4045</v>
      </c>
      <c r="C1202" t="s">
        <v>93</v>
      </c>
      <c r="D1202" t="s">
        <v>4046</v>
      </c>
      <c r="E1202" t="s">
        <v>4047</v>
      </c>
      <c r="F1202" t="s">
        <v>4048</v>
      </c>
    </row>
    <row r="1203" spans="1:6" x14ac:dyDescent="0.25">
      <c r="A1203" t="s">
        <v>121</v>
      </c>
      <c r="B1203" t="s">
        <v>4049</v>
      </c>
      <c r="C1203" t="s">
        <v>89</v>
      </c>
      <c r="D1203" t="s">
        <v>4050</v>
      </c>
      <c r="E1203" t="s">
        <v>4051</v>
      </c>
      <c r="F1203" t="s">
        <v>4052</v>
      </c>
    </row>
    <row r="1204" spans="1:6" x14ac:dyDescent="0.25">
      <c r="A1204" t="s">
        <v>121</v>
      </c>
      <c r="B1204" t="s">
        <v>4053</v>
      </c>
      <c r="C1204" t="s">
        <v>93</v>
      </c>
      <c r="D1204" t="s">
        <v>4054</v>
      </c>
      <c r="E1204" t="s">
        <v>4055</v>
      </c>
      <c r="F1204" t="s">
        <v>4056</v>
      </c>
    </row>
    <row r="1205" spans="1:6" x14ac:dyDescent="0.25">
      <c r="A1205" t="s">
        <v>121</v>
      </c>
      <c r="B1205" t="s">
        <v>4057</v>
      </c>
      <c r="C1205" t="s">
        <v>89</v>
      </c>
      <c r="D1205" t="s">
        <v>3928</v>
      </c>
      <c r="E1205" t="s">
        <v>4058</v>
      </c>
      <c r="F1205" t="s">
        <v>4059</v>
      </c>
    </row>
    <row r="1206" spans="1:6" x14ac:dyDescent="0.25">
      <c r="A1206" t="s">
        <v>121</v>
      </c>
      <c r="B1206" t="s">
        <v>4060</v>
      </c>
      <c r="C1206" t="s">
        <v>105</v>
      </c>
      <c r="D1206" t="s">
        <v>1808</v>
      </c>
      <c r="E1206" t="s">
        <v>4061</v>
      </c>
      <c r="F1206" t="s">
        <v>4062</v>
      </c>
    </row>
    <row r="1207" spans="1:6" x14ac:dyDescent="0.25">
      <c r="A1207" t="s">
        <v>121</v>
      </c>
      <c r="B1207" t="s">
        <v>4063</v>
      </c>
      <c r="C1207" t="s">
        <v>105</v>
      </c>
      <c r="D1207" t="s">
        <v>4022</v>
      </c>
      <c r="E1207" t="s">
        <v>4064</v>
      </c>
      <c r="F1207" t="s">
        <v>4065</v>
      </c>
    </row>
    <row r="1208" spans="1:6" x14ac:dyDescent="0.25">
      <c r="A1208" t="s">
        <v>121</v>
      </c>
      <c r="B1208" t="s">
        <v>4066</v>
      </c>
      <c r="C1208" t="s">
        <v>105</v>
      </c>
      <c r="D1208" t="s">
        <v>4046</v>
      </c>
      <c r="E1208" t="s">
        <v>4067</v>
      </c>
      <c r="F1208" t="s">
        <v>4068</v>
      </c>
    </row>
    <row r="1209" spans="1:6" x14ac:dyDescent="0.25">
      <c r="A1209" t="s">
        <v>121</v>
      </c>
      <c r="B1209" t="s">
        <v>4069</v>
      </c>
      <c r="C1209" t="s">
        <v>125</v>
      </c>
      <c r="D1209" t="s">
        <v>4070</v>
      </c>
      <c r="E1209" t="s">
        <v>4071</v>
      </c>
      <c r="F1209" t="s">
        <v>4072</v>
      </c>
    </row>
    <row r="1210" spans="1:6" x14ac:dyDescent="0.25">
      <c r="A1210" t="s">
        <v>121</v>
      </c>
      <c r="B1210" t="s">
        <v>4073</v>
      </c>
      <c r="C1210" t="s">
        <v>125</v>
      </c>
      <c r="D1210" t="s">
        <v>4074</v>
      </c>
      <c r="E1210" t="s">
        <v>4075</v>
      </c>
      <c r="F1210" t="s">
        <v>4076</v>
      </c>
    </row>
    <row r="1211" spans="1:6" x14ac:dyDescent="0.25">
      <c r="A1211" t="s">
        <v>121</v>
      </c>
      <c r="B1211" t="s">
        <v>4077</v>
      </c>
      <c r="C1211" t="s">
        <v>125</v>
      </c>
      <c r="D1211" t="s">
        <v>4078</v>
      </c>
      <c r="E1211" t="s">
        <v>4079</v>
      </c>
      <c r="F1211" t="s">
        <v>4080</v>
      </c>
    </row>
    <row r="1212" spans="1:6" x14ac:dyDescent="0.25">
      <c r="A1212" t="s">
        <v>121</v>
      </c>
      <c r="B1212" t="s">
        <v>4081</v>
      </c>
      <c r="C1212" t="s">
        <v>125</v>
      </c>
      <c r="D1212" t="s">
        <v>4082</v>
      </c>
      <c r="E1212" t="s">
        <v>4083</v>
      </c>
      <c r="F1212" t="s">
        <v>4084</v>
      </c>
    </row>
    <row r="1213" spans="1:6" x14ac:dyDescent="0.25">
      <c r="A1213" t="s">
        <v>124</v>
      </c>
      <c r="B1213" t="s">
        <v>4085</v>
      </c>
      <c r="C1213" t="s">
        <v>1078</v>
      </c>
      <c r="D1213" t="s">
        <v>2344</v>
      </c>
      <c r="E1213" t="s">
        <v>4086</v>
      </c>
      <c r="F1213" t="s">
        <v>4087</v>
      </c>
    </row>
    <row r="1214" spans="1:6" x14ac:dyDescent="0.25">
      <c r="A1214" t="s">
        <v>124</v>
      </c>
      <c r="B1214" t="s">
        <v>4088</v>
      </c>
      <c r="C1214" t="s">
        <v>50</v>
      </c>
      <c r="D1214" t="s">
        <v>4089</v>
      </c>
      <c r="E1214" t="s">
        <v>4090</v>
      </c>
      <c r="F1214" t="s">
        <v>4091</v>
      </c>
    </row>
    <row r="1215" spans="1:6" x14ac:dyDescent="0.25">
      <c r="A1215" t="s">
        <v>124</v>
      </c>
      <c r="B1215" t="s">
        <v>4092</v>
      </c>
      <c r="C1215" t="s">
        <v>50</v>
      </c>
      <c r="D1215" t="s">
        <v>4089</v>
      </c>
      <c r="E1215" t="s">
        <v>4093</v>
      </c>
      <c r="F1215" t="s">
        <v>4094</v>
      </c>
    </row>
    <row r="1216" spans="1:6" x14ac:dyDescent="0.25">
      <c r="A1216" t="s">
        <v>124</v>
      </c>
      <c r="B1216" t="s">
        <v>4095</v>
      </c>
      <c r="C1216" t="s">
        <v>125</v>
      </c>
      <c r="D1216" t="s">
        <v>2344</v>
      </c>
      <c r="E1216" t="s">
        <v>4096</v>
      </c>
      <c r="F1216" t="s">
        <v>4097</v>
      </c>
    </row>
    <row r="1217" spans="1:6" x14ac:dyDescent="0.25">
      <c r="A1217" t="s">
        <v>124</v>
      </c>
      <c r="B1217" t="s">
        <v>4098</v>
      </c>
      <c r="C1217" t="s">
        <v>172</v>
      </c>
      <c r="D1217" t="s">
        <v>2344</v>
      </c>
      <c r="E1217" t="s">
        <v>4099</v>
      </c>
      <c r="F1217" t="s">
        <v>4100</v>
      </c>
    </row>
    <row r="1218" spans="1:6" x14ac:dyDescent="0.25">
      <c r="A1218" t="s">
        <v>124</v>
      </c>
      <c r="B1218" t="s">
        <v>4101</v>
      </c>
      <c r="C1218" t="s">
        <v>172</v>
      </c>
      <c r="D1218" t="s">
        <v>2344</v>
      </c>
      <c r="E1218" t="s">
        <v>4102</v>
      </c>
      <c r="F1218" t="s">
        <v>4103</v>
      </c>
    </row>
    <row r="1219" spans="1:6" x14ac:dyDescent="0.25">
      <c r="A1219" t="s">
        <v>124</v>
      </c>
      <c r="B1219" t="s">
        <v>4104</v>
      </c>
      <c r="C1219" t="s">
        <v>125</v>
      </c>
      <c r="D1219" t="s">
        <v>2344</v>
      </c>
      <c r="E1219" t="s">
        <v>4105</v>
      </c>
      <c r="F1219" t="s">
        <v>4106</v>
      </c>
    </row>
    <row r="1220" spans="1:6" x14ac:dyDescent="0.25">
      <c r="A1220" t="s">
        <v>124</v>
      </c>
      <c r="B1220" t="s">
        <v>4107</v>
      </c>
      <c r="C1220" t="s">
        <v>172</v>
      </c>
      <c r="D1220" t="s">
        <v>2344</v>
      </c>
      <c r="E1220" t="s">
        <v>4108</v>
      </c>
      <c r="F1220" t="s">
        <v>4109</v>
      </c>
    </row>
    <row r="1221" spans="1:6" x14ac:dyDescent="0.25">
      <c r="A1221" t="s">
        <v>124</v>
      </c>
      <c r="B1221" t="s">
        <v>4104</v>
      </c>
      <c r="C1221" t="s">
        <v>1374</v>
      </c>
      <c r="D1221" t="s">
        <v>1405</v>
      </c>
      <c r="E1221" t="s">
        <v>4110</v>
      </c>
      <c r="F1221" t="s">
        <v>4111</v>
      </c>
    </row>
    <row r="1222" spans="1:6" x14ac:dyDescent="0.25">
      <c r="A1222" t="s">
        <v>124</v>
      </c>
      <c r="B1222" t="s">
        <v>4112</v>
      </c>
      <c r="C1222" t="s">
        <v>125</v>
      </c>
      <c r="D1222" t="s">
        <v>2344</v>
      </c>
      <c r="E1222" t="s">
        <v>4113</v>
      </c>
      <c r="F1222" t="s">
        <v>4114</v>
      </c>
    </row>
    <row r="1223" spans="1:6" x14ac:dyDescent="0.25">
      <c r="A1223" t="s">
        <v>124</v>
      </c>
      <c r="B1223" t="s">
        <v>4115</v>
      </c>
      <c r="C1223" t="s">
        <v>125</v>
      </c>
      <c r="D1223" t="s">
        <v>2344</v>
      </c>
      <c r="E1223" t="s">
        <v>4116</v>
      </c>
      <c r="F1223" t="s">
        <v>4117</v>
      </c>
    </row>
    <row r="1224" spans="1:6" x14ac:dyDescent="0.25">
      <c r="A1224" t="s">
        <v>124</v>
      </c>
      <c r="B1224" t="s">
        <v>4118</v>
      </c>
      <c r="C1224" t="s">
        <v>125</v>
      </c>
      <c r="D1224" t="s">
        <v>2344</v>
      </c>
      <c r="E1224" t="s">
        <v>4119</v>
      </c>
      <c r="F1224" t="s">
        <v>4120</v>
      </c>
    </row>
    <row r="1225" spans="1:6" x14ac:dyDescent="0.25">
      <c r="A1225" t="s">
        <v>188</v>
      </c>
      <c r="B1225" t="s">
        <v>4121</v>
      </c>
      <c r="C1225" t="s">
        <v>26</v>
      </c>
      <c r="D1225" t="s">
        <v>1405</v>
      </c>
      <c r="E1225" t="s">
        <v>4122</v>
      </c>
      <c r="F1225" t="s">
        <v>4123</v>
      </c>
    </row>
    <row r="1226" spans="1:6" x14ac:dyDescent="0.25">
      <c r="A1226" t="s">
        <v>188</v>
      </c>
      <c r="B1226" t="s">
        <v>4124</v>
      </c>
      <c r="C1226" t="s">
        <v>26</v>
      </c>
      <c r="D1226" t="s">
        <v>1405</v>
      </c>
      <c r="E1226" t="s">
        <v>4125</v>
      </c>
      <c r="F1226" t="s">
        <v>4126</v>
      </c>
    </row>
    <row r="1227" spans="1:6" x14ac:dyDescent="0.25">
      <c r="A1227" t="s">
        <v>188</v>
      </c>
      <c r="B1227" t="s">
        <v>4127</v>
      </c>
      <c r="C1227" t="s">
        <v>26</v>
      </c>
      <c r="D1227" t="s">
        <v>1405</v>
      </c>
      <c r="E1227" t="s">
        <v>4128</v>
      </c>
      <c r="F1227" t="s">
        <v>4129</v>
      </c>
    </row>
    <row r="1228" spans="1:6" x14ac:dyDescent="0.25">
      <c r="A1228" t="s">
        <v>188</v>
      </c>
      <c r="B1228" t="s">
        <v>4127</v>
      </c>
      <c r="C1228" t="s">
        <v>26</v>
      </c>
      <c r="D1228" t="s">
        <v>1405</v>
      </c>
      <c r="E1228" t="s">
        <v>4130</v>
      </c>
      <c r="F1228" t="s">
        <v>4131</v>
      </c>
    </row>
    <row r="1229" spans="1:6" x14ac:dyDescent="0.25">
      <c r="A1229" t="s">
        <v>188</v>
      </c>
      <c r="B1229" t="s">
        <v>4132</v>
      </c>
      <c r="C1229" t="s">
        <v>26</v>
      </c>
      <c r="D1229" t="s">
        <v>1405</v>
      </c>
      <c r="E1229" t="s">
        <v>4133</v>
      </c>
      <c r="F1229" t="s">
        <v>4134</v>
      </c>
    </row>
    <row r="1230" spans="1:6" x14ac:dyDescent="0.25">
      <c r="A1230" t="s">
        <v>34</v>
      </c>
      <c r="B1230" t="s">
        <v>4135</v>
      </c>
      <c r="C1230" t="s">
        <v>58</v>
      </c>
      <c r="D1230" t="s">
        <v>2797</v>
      </c>
      <c r="E1230" t="s">
        <v>4136</v>
      </c>
      <c r="F1230" t="s">
        <v>4137</v>
      </c>
    </row>
    <row r="1231" spans="1:6" x14ac:dyDescent="0.25">
      <c r="A1231" t="s">
        <v>34</v>
      </c>
      <c r="B1231" t="s">
        <v>3474</v>
      </c>
      <c r="C1231" t="s">
        <v>50</v>
      </c>
      <c r="D1231" t="s">
        <v>2034</v>
      </c>
      <c r="E1231" t="s">
        <v>4138</v>
      </c>
      <c r="F1231" t="s">
        <v>4139</v>
      </c>
    </row>
    <row r="1232" spans="1:6" x14ac:dyDescent="0.25">
      <c r="A1232" t="s">
        <v>34</v>
      </c>
      <c r="B1232" t="s">
        <v>4140</v>
      </c>
      <c r="C1232" t="s">
        <v>50</v>
      </c>
      <c r="D1232" t="s">
        <v>2034</v>
      </c>
      <c r="E1232" t="s">
        <v>4141</v>
      </c>
      <c r="F1232" t="s">
        <v>4142</v>
      </c>
    </row>
    <row r="1233" spans="1:6" x14ac:dyDescent="0.25">
      <c r="A1233" t="s">
        <v>34</v>
      </c>
      <c r="B1233" t="s">
        <v>4143</v>
      </c>
      <c r="C1233" t="s">
        <v>2749</v>
      </c>
      <c r="D1233" t="s">
        <v>1405</v>
      </c>
      <c r="E1233" t="s">
        <v>4144</v>
      </c>
      <c r="F1233" t="s">
        <v>4145</v>
      </c>
    </row>
    <row r="1234" spans="1:6" x14ac:dyDescent="0.25">
      <c r="A1234" t="s">
        <v>34</v>
      </c>
      <c r="B1234" t="s">
        <v>4101</v>
      </c>
      <c r="C1234" t="s">
        <v>89</v>
      </c>
      <c r="D1234" t="s">
        <v>809</v>
      </c>
      <c r="E1234" t="s">
        <v>4146</v>
      </c>
      <c r="F1234" t="s">
        <v>4147</v>
      </c>
    </row>
    <row r="1235" spans="1:6" x14ac:dyDescent="0.25">
      <c r="A1235" t="s">
        <v>34</v>
      </c>
      <c r="B1235" t="s">
        <v>4101</v>
      </c>
      <c r="C1235" t="s">
        <v>4148</v>
      </c>
      <c r="D1235" t="s">
        <v>1405</v>
      </c>
      <c r="E1235" t="s">
        <v>4149</v>
      </c>
      <c r="F1235" t="s">
        <v>4150</v>
      </c>
    </row>
    <row r="1236" spans="1:6" x14ac:dyDescent="0.25">
      <c r="A1236" t="s">
        <v>34</v>
      </c>
      <c r="B1236" t="s">
        <v>4151</v>
      </c>
      <c r="C1236" t="s">
        <v>50</v>
      </c>
      <c r="D1236" t="s">
        <v>1405</v>
      </c>
      <c r="E1236" t="s">
        <v>4152</v>
      </c>
      <c r="F1236" t="s">
        <v>4153</v>
      </c>
    </row>
    <row r="1237" spans="1:6" x14ac:dyDescent="0.25">
      <c r="A1237" t="s">
        <v>34</v>
      </c>
      <c r="B1237" t="s">
        <v>4154</v>
      </c>
      <c r="C1237" t="s">
        <v>765</v>
      </c>
      <c r="D1237" t="s">
        <v>809</v>
      </c>
      <c r="E1237" t="s">
        <v>4155</v>
      </c>
      <c r="F1237" t="s">
        <v>4156</v>
      </c>
    </row>
    <row r="1238" spans="1:6" x14ac:dyDescent="0.25">
      <c r="A1238" t="s">
        <v>34</v>
      </c>
      <c r="B1238" t="s">
        <v>4157</v>
      </c>
      <c r="C1238" t="s">
        <v>89</v>
      </c>
      <c r="D1238" t="s">
        <v>4158</v>
      </c>
      <c r="E1238" t="s">
        <v>4159</v>
      </c>
      <c r="F1238" t="s">
        <v>4160</v>
      </c>
    </row>
    <row r="1239" spans="1:6" x14ac:dyDescent="0.25">
      <c r="A1239" t="s">
        <v>34</v>
      </c>
      <c r="B1239" t="s">
        <v>4161</v>
      </c>
      <c r="C1239" t="s">
        <v>93</v>
      </c>
      <c r="D1239" t="s">
        <v>2344</v>
      </c>
      <c r="E1239" t="s">
        <v>4162</v>
      </c>
      <c r="F1239" t="s">
        <v>4163</v>
      </c>
    </row>
    <row r="1240" spans="1:6" x14ac:dyDescent="0.25">
      <c r="A1240" t="s">
        <v>34</v>
      </c>
      <c r="B1240" t="s">
        <v>4164</v>
      </c>
      <c r="C1240" t="s">
        <v>1370</v>
      </c>
      <c r="D1240" t="s">
        <v>809</v>
      </c>
      <c r="E1240" t="s">
        <v>4165</v>
      </c>
      <c r="F1240" t="s">
        <v>4166</v>
      </c>
    </row>
    <row r="1241" spans="1:6" x14ac:dyDescent="0.25">
      <c r="A1241" t="s">
        <v>34</v>
      </c>
      <c r="B1241" t="s">
        <v>4167</v>
      </c>
      <c r="C1241" t="s">
        <v>822</v>
      </c>
      <c r="D1241" t="s">
        <v>809</v>
      </c>
      <c r="E1241" t="s">
        <v>4168</v>
      </c>
      <c r="F1241" t="s">
        <v>4169</v>
      </c>
    </row>
    <row r="1242" spans="1:6" x14ac:dyDescent="0.25">
      <c r="A1242" t="s">
        <v>34</v>
      </c>
      <c r="B1242" t="s">
        <v>4170</v>
      </c>
      <c r="C1242" t="s">
        <v>825</v>
      </c>
      <c r="D1242" t="s">
        <v>1514</v>
      </c>
      <c r="E1242" t="s">
        <v>4171</v>
      </c>
      <c r="F1242" t="s">
        <v>4172</v>
      </c>
    </row>
    <row r="1243" spans="1:6" x14ac:dyDescent="0.25">
      <c r="A1243" t="s">
        <v>34</v>
      </c>
      <c r="B1243" t="s">
        <v>4173</v>
      </c>
      <c r="C1243" t="s">
        <v>97</v>
      </c>
      <c r="D1243" t="s">
        <v>809</v>
      </c>
      <c r="E1243" t="s">
        <v>4174</v>
      </c>
      <c r="F1243" t="s">
        <v>4175</v>
      </c>
    </row>
    <row r="1244" spans="1:6" x14ac:dyDescent="0.25">
      <c r="A1244" t="s">
        <v>34</v>
      </c>
      <c r="B1244" t="s">
        <v>4176</v>
      </c>
      <c r="C1244" t="s">
        <v>825</v>
      </c>
      <c r="D1244" t="s">
        <v>809</v>
      </c>
      <c r="E1244" t="s">
        <v>4177</v>
      </c>
      <c r="F1244" t="s">
        <v>4178</v>
      </c>
    </row>
    <row r="1245" spans="1:6" x14ac:dyDescent="0.25">
      <c r="A1245" t="s">
        <v>34</v>
      </c>
      <c r="B1245" t="s">
        <v>3467</v>
      </c>
      <c r="C1245" t="s">
        <v>97</v>
      </c>
      <c r="D1245" t="s">
        <v>755</v>
      </c>
      <c r="E1245" t="s">
        <v>4179</v>
      </c>
      <c r="F1245" t="s">
        <v>4180</v>
      </c>
    </row>
    <row r="1246" spans="1:6" x14ac:dyDescent="0.25">
      <c r="A1246" t="s">
        <v>34</v>
      </c>
      <c r="B1246" t="s">
        <v>4181</v>
      </c>
      <c r="C1246" t="s">
        <v>97</v>
      </c>
      <c r="D1246" t="s">
        <v>1405</v>
      </c>
      <c r="E1246" t="s">
        <v>4182</v>
      </c>
      <c r="F1246" t="s">
        <v>4183</v>
      </c>
    </row>
    <row r="1247" spans="1:6" x14ac:dyDescent="0.25">
      <c r="A1247" t="s">
        <v>34</v>
      </c>
      <c r="B1247" t="s">
        <v>4184</v>
      </c>
      <c r="C1247" t="s">
        <v>1078</v>
      </c>
      <c r="D1247" t="s">
        <v>809</v>
      </c>
      <c r="E1247" t="s">
        <v>4185</v>
      </c>
      <c r="F1247" t="s">
        <v>4186</v>
      </c>
    </row>
    <row r="1248" spans="1:6" x14ac:dyDescent="0.25">
      <c r="A1248" t="s">
        <v>34</v>
      </c>
      <c r="B1248" t="s">
        <v>4187</v>
      </c>
      <c r="C1248" t="s">
        <v>125</v>
      </c>
      <c r="D1248" t="s">
        <v>809</v>
      </c>
      <c r="E1248" t="s">
        <v>4188</v>
      </c>
      <c r="F1248" t="s">
        <v>4189</v>
      </c>
    </row>
    <row r="1249" spans="1:6" x14ac:dyDescent="0.25">
      <c r="A1249" t="s">
        <v>34</v>
      </c>
      <c r="B1249" t="s">
        <v>4187</v>
      </c>
      <c r="C1249" t="s">
        <v>54</v>
      </c>
      <c r="D1249" t="s">
        <v>1405</v>
      </c>
      <c r="E1249" t="s">
        <v>4190</v>
      </c>
      <c r="F1249" t="s">
        <v>4191</v>
      </c>
    </row>
    <row r="1250" spans="1:6" x14ac:dyDescent="0.25">
      <c r="A1250" t="s">
        <v>34</v>
      </c>
      <c r="B1250" t="s">
        <v>2785</v>
      </c>
      <c r="C1250" t="s">
        <v>93</v>
      </c>
      <c r="D1250" t="s">
        <v>755</v>
      </c>
      <c r="E1250" t="s">
        <v>4192</v>
      </c>
      <c r="F1250" t="s">
        <v>4193</v>
      </c>
    </row>
    <row r="1251" spans="1:6" x14ac:dyDescent="0.25">
      <c r="A1251" t="s">
        <v>34</v>
      </c>
      <c r="B1251" t="s">
        <v>4194</v>
      </c>
      <c r="C1251" t="s">
        <v>825</v>
      </c>
      <c r="D1251" t="s">
        <v>809</v>
      </c>
      <c r="E1251" t="s">
        <v>4195</v>
      </c>
      <c r="F1251" t="s">
        <v>4196</v>
      </c>
    </row>
    <row r="1252" spans="1:6" x14ac:dyDescent="0.25">
      <c r="A1252" t="s">
        <v>34</v>
      </c>
      <c r="B1252" t="s">
        <v>4197</v>
      </c>
      <c r="C1252" t="s">
        <v>125</v>
      </c>
      <c r="D1252" t="s">
        <v>755</v>
      </c>
      <c r="E1252" t="s">
        <v>4198</v>
      </c>
      <c r="F1252" t="s">
        <v>4199</v>
      </c>
    </row>
    <row r="1253" spans="1:6" x14ac:dyDescent="0.25">
      <c r="A1253" t="s">
        <v>34</v>
      </c>
      <c r="B1253" t="s">
        <v>4200</v>
      </c>
      <c r="C1253" t="s">
        <v>89</v>
      </c>
      <c r="D1253" t="s">
        <v>809</v>
      </c>
      <c r="E1253" t="s">
        <v>4201</v>
      </c>
      <c r="F1253" t="s">
        <v>4202</v>
      </c>
    </row>
    <row r="1254" spans="1:6" x14ac:dyDescent="0.25">
      <c r="A1254" t="s">
        <v>34</v>
      </c>
      <c r="B1254" t="s">
        <v>4200</v>
      </c>
      <c r="C1254" t="s">
        <v>97</v>
      </c>
      <c r="D1254" t="s">
        <v>1405</v>
      </c>
      <c r="E1254" t="s">
        <v>4203</v>
      </c>
      <c r="F1254" t="s">
        <v>4204</v>
      </c>
    </row>
    <row r="1255" spans="1:6" x14ac:dyDescent="0.25">
      <c r="A1255" t="s">
        <v>34</v>
      </c>
      <c r="B1255" t="s">
        <v>4205</v>
      </c>
      <c r="C1255" t="s">
        <v>1078</v>
      </c>
      <c r="D1255" t="s">
        <v>809</v>
      </c>
      <c r="E1255" t="s">
        <v>4206</v>
      </c>
      <c r="F1255" t="s">
        <v>4207</v>
      </c>
    </row>
    <row r="1256" spans="1:6" x14ac:dyDescent="0.25">
      <c r="A1256" t="s">
        <v>34</v>
      </c>
      <c r="B1256" t="s">
        <v>4135</v>
      </c>
      <c r="C1256" t="s">
        <v>54</v>
      </c>
      <c r="D1256" t="s">
        <v>4208</v>
      </c>
      <c r="E1256" t="s">
        <v>4209</v>
      </c>
      <c r="F1256" t="s">
        <v>4210</v>
      </c>
    </row>
    <row r="1257" spans="1:6" x14ac:dyDescent="0.25">
      <c r="A1257" t="s">
        <v>34</v>
      </c>
      <c r="B1257" t="s">
        <v>4211</v>
      </c>
      <c r="C1257" t="s">
        <v>125</v>
      </c>
      <c r="D1257" t="s">
        <v>809</v>
      </c>
      <c r="E1257" t="s">
        <v>4212</v>
      </c>
      <c r="F1257" t="s">
        <v>4213</v>
      </c>
    </row>
    <row r="1258" spans="1:6" x14ac:dyDescent="0.25">
      <c r="A1258" t="s">
        <v>34</v>
      </c>
      <c r="B1258" t="s">
        <v>4211</v>
      </c>
      <c r="C1258" t="s">
        <v>54</v>
      </c>
      <c r="D1258" t="s">
        <v>1405</v>
      </c>
      <c r="E1258" t="s">
        <v>4214</v>
      </c>
      <c r="F1258" t="s">
        <v>4215</v>
      </c>
    </row>
    <row r="1259" spans="1:6" x14ac:dyDescent="0.25">
      <c r="A1259" t="s">
        <v>34</v>
      </c>
      <c r="B1259" t="s">
        <v>4216</v>
      </c>
      <c r="C1259" t="s">
        <v>105</v>
      </c>
      <c r="D1259" t="s">
        <v>1212</v>
      </c>
      <c r="E1259" t="s">
        <v>4217</v>
      </c>
      <c r="F1259" t="s">
        <v>4218</v>
      </c>
    </row>
    <row r="1260" spans="1:6" x14ac:dyDescent="0.25">
      <c r="A1260" t="s">
        <v>34</v>
      </c>
      <c r="B1260" t="s">
        <v>4219</v>
      </c>
      <c r="C1260" t="s">
        <v>105</v>
      </c>
      <c r="D1260" t="s">
        <v>1212</v>
      </c>
      <c r="E1260" t="s">
        <v>4220</v>
      </c>
      <c r="F1260" t="s">
        <v>4221</v>
      </c>
    </row>
    <row r="1261" spans="1:6" x14ac:dyDescent="0.25">
      <c r="A1261" t="s">
        <v>34</v>
      </c>
      <c r="B1261" t="s">
        <v>4222</v>
      </c>
      <c r="C1261" t="s">
        <v>93</v>
      </c>
      <c r="D1261" t="s">
        <v>755</v>
      </c>
      <c r="E1261" t="s">
        <v>4223</v>
      </c>
      <c r="F1261" t="s">
        <v>4224</v>
      </c>
    </row>
    <row r="1262" spans="1:6" x14ac:dyDescent="0.25">
      <c r="A1262" t="s">
        <v>34</v>
      </c>
      <c r="B1262" t="s">
        <v>4222</v>
      </c>
      <c r="C1262" t="s">
        <v>825</v>
      </c>
      <c r="D1262" t="s">
        <v>809</v>
      </c>
      <c r="E1262" t="s">
        <v>4225</v>
      </c>
      <c r="F1262" t="s">
        <v>4226</v>
      </c>
    </row>
    <row r="1263" spans="1:6" x14ac:dyDescent="0.25">
      <c r="A1263" t="s">
        <v>34</v>
      </c>
      <c r="B1263" t="s">
        <v>4227</v>
      </c>
      <c r="C1263" t="s">
        <v>93</v>
      </c>
      <c r="D1263" t="s">
        <v>755</v>
      </c>
      <c r="E1263" t="s">
        <v>4228</v>
      </c>
      <c r="F1263" t="s">
        <v>4229</v>
      </c>
    </row>
    <row r="1264" spans="1:6" x14ac:dyDescent="0.25">
      <c r="A1264" t="s">
        <v>34</v>
      </c>
      <c r="B1264" t="s">
        <v>4230</v>
      </c>
      <c r="C1264" t="s">
        <v>125</v>
      </c>
      <c r="D1264" t="s">
        <v>809</v>
      </c>
      <c r="E1264" t="s">
        <v>4231</v>
      </c>
      <c r="F1264" t="s">
        <v>4232</v>
      </c>
    </row>
    <row r="1265" spans="1:6" x14ac:dyDescent="0.25">
      <c r="A1265" t="s">
        <v>34</v>
      </c>
      <c r="B1265" t="s">
        <v>4219</v>
      </c>
      <c r="C1265" t="s">
        <v>825</v>
      </c>
      <c r="D1265" t="s">
        <v>429</v>
      </c>
      <c r="E1265" t="s">
        <v>4233</v>
      </c>
      <c r="F1265" t="s">
        <v>4234</v>
      </c>
    </row>
    <row r="1266" spans="1:6" x14ac:dyDescent="0.25">
      <c r="A1266" t="s">
        <v>34</v>
      </c>
      <c r="B1266" t="s">
        <v>4235</v>
      </c>
      <c r="C1266" t="s">
        <v>14</v>
      </c>
      <c r="D1266" t="s">
        <v>429</v>
      </c>
      <c r="E1266" t="s">
        <v>4236</v>
      </c>
      <c r="F1266" t="s">
        <v>4237</v>
      </c>
    </row>
    <row r="1267" spans="1:6" x14ac:dyDescent="0.25">
      <c r="A1267" t="s">
        <v>34</v>
      </c>
      <c r="B1267" t="s">
        <v>2761</v>
      </c>
      <c r="C1267" t="s">
        <v>125</v>
      </c>
      <c r="D1267" t="s">
        <v>1009</v>
      </c>
      <c r="E1267" t="s">
        <v>4238</v>
      </c>
      <c r="F1267" t="s">
        <v>4239</v>
      </c>
    </row>
    <row r="1268" spans="1:6" x14ac:dyDescent="0.25">
      <c r="A1268" t="s">
        <v>34</v>
      </c>
      <c r="B1268" t="s">
        <v>3467</v>
      </c>
      <c r="C1268" t="s">
        <v>37</v>
      </c>
      <c r="D1268" t="s">
        <v>2742</v>
      </c>
      <c r="E1268" t="s">
        <v>4240</v>
      </c>
      <c r="F1268" t="s">
        <v>4241</v>
      </c>
    </row>
    <row r="1269" spans="1:6" x14ac:dyDescent="0.25">
      <c r="A1269" t="s">
        <v>34</v>
      </c>
      <c r="B1269" t="s">
        <v>4242</v>
      </c>
      <c r="C1269" t="s">
        <v>50</v>
      </c>
      <c r="D1269" t="s">
        <v>1212</v>
      </c>
      <c r="E1269" t="s">
        <v>4243</v>
      </c>
      <c r="F1269" t="s">
        <v>4244</v>
      </c>
    </row>
    <row r="1270" spans="1:6" x14ac:dyDescent="0.25">
      <c r="A1270" t="s">
        <v>34</v>
      </c>
      <c r="B1270" t="s">
        <v>4245</v>
      </c>
      <c r="C1270" t="s">
        <v>97</v>
      </c>
      <c r="D1270" t="s">
        <v>2797</v>
      </c>
      <c r="E1270" t="s">
        <v>4246</v>
      </c>
      <c r="F1270" t="s">
        <v>4247</v>
      </c>
    </row>
    <row r="1271" spans="1:6" x14ac:dyDescent="0.25">
      <c r="A1271" t="s">
        <v>126</v>
      </c>
      <c r="B1271" t="s">
        <v>4248</v>
      </c>
      <c r="C1271" t="s">
        <v>89</v>
      </c>
      <c r="D1271" t="s">
        <v>260</v>
      </c>
      <c r="E1271" t="s">
        <v>4249</v>
      </c>
      <c r="F1271" t="s">
        <v>4250</v>
      </c>
    </row>
    <row r="1272" spans="1:6" x14ac:dyDescent="0.25">
      <c r="A1272" t="s">
        <v>126</v>
      </c>
      <c r="B1272" t="s">
        <v>4251</v>
      </c>
      <c r="C1272" t="s">
        <v>89</v>
      </c>
      <c r="D1272" t="s">
        <v>260</v>
      </c>
      <c r="E1272" t="s">
        <v>4252</v>
      </c>
      <c r="F1272" t="s">
        <v>4253</v>
      </c>
    </row>
    <row r="1273" spans="1:6" x14ac:dyDescent="0.25">
      <c r="A1273" t="s">
        <v>126</v>
      </c>
      <c r="B1273" t="s">
        <v>4254</v>
      </c>
      <c r="C1273" t="s">
        <v>89</v>
      </c>
      <c r="D1273" t="s">
        <v>260</v>
      </c>
      <c r="E1273" t="s">
        <v>4255</v>
      </c>
      <c r="F1273" t="s">
        <v>4256</v>
      </c>
    </row>
    <row r="1274" spans="1:6" x14ac:dyDescent="0.25">
      <c r="A1274" t="s">
        <v>126</v>
      </c>
      <c r="B1274" t="s">
        <v>4257</v>
      </c>
      <c r="C1274" t="s">
        <v>89</v>
      </c>
      <c r="D1274" t="s">
        <v>260</v>
      </c>
      <c r="E1274" t="s">
        <v>4258</v>
      </c>
      <c r="F1274" t="s">
        <v>4259</v>
      </c>
    </row>
    <row r="1275" spans="1:6" x14ac:dyDescent="0.25">
      <c r="A1275" t="s">
        <v>126</v>
      </c>
      <c r="B1275" t="s">
        <v>4260</v>
      </c>
      <c r="C1275" t="s">
        <v>89</v>
      </c>
      <c r="D1275" t="s">
        <v>260</v>
      </c>
      <c r="E1275" t="s">
        <v>4261</v>
      </c>
      <c r="F1275" t="s">
        <v>4262</v>
      </c>
    </row>
    <row r="1276" spans="1:6" x14ac:dyDescent="0.25">
      <c r="A1276" t="s">
        <v>126</v>
      </c>
      <c r="B1276" t="s">
        <v>4263</v>
      </c>
      <c r="C1276" t="s">
        <v>89</v>
      </c>
      <c r="D1276" t="s">
        <v>260</v>
      </c>
      <c r="E1276" t="s">
        <v>4264</v>
      </c>
      <c r="F1276" t="s">
        <v>4265</v>
      </c>
    </row>
    <row r="1277" spans="1:6" x14ac:dyDescent="0.25">
      <c r="A1277" t="s">
        <v>126</v>
      </c>
      <c r="B1277" t="s">
        <v>4266</v>
      </c>
      <c r="C1277" t="s">
        <v>89</v>
      </c>
      <c r="D1277" t="s">
        <v>260</v>
      </c>
      <c r="E1277" t="s">
        <v>4267</v>
      </c>
      <c r="F1277" t="s">
        <v>4268</v>
      </c>
    </row>
    <row r="1278" spans="1:6" x14ac:dyDescent="0.25">
      <c r="A1278" t="s">
        <v>126</v>
      </c>
      <c r="B1278" t="s">
        <v>4269</v>
      </c>
      <c r="C1278" t="s">
        <v>89</v>
      </c>
      <c r="D1278" t="s">
        <v>260</v>
      </c>
      <c r="E1278" t="s">
        <v>4270</v>
      </c>
      <c r="F1278" t="s">
        <v>4271</v>
      </c>
    </row>
    <row r="1279" spans="1:6" x14ac:dyDescent="0.25">
      <c r="A1279" t="s">
        <v>126</v>
      </c>
      <c r="B1279" t="s">
        <v>4272</v>
      </c>
      <c r="C1279" t="s">
        <v>89</v>
      </c>
      <c r="D1279" t="s">
        <v>260</v>
      </c>
      <c r="E1279" t="s">
        <v>4273</v>
      </c>
      <c r="F1279" t="s">
        <v>4274</v>
      </c>
    </row>
    <row r="1280" spans="1:6" x14ac:dyDescent="0.25">
      <c r="A1280" t="s">
        <v>126</v>
      </c>
      <c r="B1280" t="s">
        <v>4275</v>
      </c>
      <c r="C1280" t="s">
        <v>89</v>
      </c>
      <c r="D1280" t="s">
        <v>260</v>
      </c>
      <c r="E1280" t="s">
        <v>4276</v>
      </c>
      <c r="F1280" t="s">
        <v>4277</v>
      </c>
    </row>
    <row r="1281" spans="1:6" x14ac:dyDescent="0.25">
      <c r="A1281" t="s">
        <v>126</v>
      </c>
      <c r="B1281" t="s">
        <v>4278</v>
      </c>
      <c r="C1281" t="s">
        <v>89</v>
      </c>
      <c r="D1281" t="s">
        <v>260</v>
      </c>
      <c r="E1281" t="s">
        <v>4279</v>
      </c>
      <c r="F1281" t="s">
        <v>4280</v>
      </c>
    </row>
    <row r="1282" spans="1:6" x14ac:dyDescent="0.25">
      <c r="A1282" t="s">
        <v>126</v>
      </c>
      <c r="B1282" t="s">
        <v>4281</v>
      </c>
      <c r="C1282" t="s">
        <v>89</v>
      </c>
      <c r="D1282" t="s">
        <v>260</v>
      </c>
      <c r="E1282" t="s">
        <v>4282</v>
      </c>
      <c r="F1282" t="s">
        <v>4283</v>
      </c>
    </row>
    <row r="1283" spans="1:6" x14ac:dyDescent="0.25">
      <c r="A1283" t="s">
        <v>126</v>
      </c>
      <c r="B1283" t="s">
        <v>4284</v>
      </c>
      <c r="C1283" t="s">
        <v>89</v>
      </c>
      <c r="D1283" t="s">
        <v>260</v>
      </c>
      <c r="E1283" t="s">
        <v>4285</v>
      </c>
      <c r="F1283" t="s">
        <v>4286</v>
      </c>
    </row>
    <row r="1284" spans="1:6" x14ac:dyDescent="0.25">
      <c r="A1284" t="s">
        <v>126</v>
      </c>
      <c r="B1284" t="s">
        <v>4287</v>
      </c>
      <c r="C1284" t="s">
        <v>89</v>
      </c>
      <c r="D1284" t="s">
        <v>260</v>
      </c>
      <c r="E1284" t="s">
        <v>4288</v>
      </c>
      <c r="F1284" t="s">
        <v>4289</v>
      </c>
    </row>
    <row r="1285" spans="1:6" x14ac:dyDescent="0.25">
      <c r="A1285" t="s">
        <v>126</v>
      </c>
      <c r="B1285" t="s">
        <v>4290</v>
      </c>
      <c r="C1285" t="s">
        <v>89</v>
      </c>
      <c r="D1285" t="s">
        <v>260</v>
      </c>
      <c r="E1285" t="s">
        <v>4291</v>
      </c>
      <c r="F1285" t="s">
        <v>4292</v>
      </c>
    </row>
    <row r="1286" spans="1:6" x14ac:dyDescent="0.25">
      <c r="A1286" t="s">
        <v>126</v>
      </c>
      <c r="B1286" t="s">
        <v>4293</v>
      </c>
      <c r="C1286" t="s">
        <v>89</v>
      </c>
      <c r="D1286" t="s">
        <v>260</v>
      </c>
      <c r="E1286" t="s">
        <v>4294</v>
      </c>
      <c r="F1286" t="s">
        <v>4295</v>
      </c>
    </row>
    <row r="1287" spans="1:6" x14ac:dyDescent="0.25">
      <c r="A1287" t="s">
        <v>128</v>
      </c>
      <c r="B1287" t="s">
        <v>4296</v>
      </c>
      <c r="C1287" t="s">
        <v>4297</v>
      </c>
      <c r="D1287" t="s">
        <v>4298</v>
      </c>
      <c r="E1287" t="s">
        <v>4299</v>
      </c>
      <c r="F1287" t="s">
        <v>4300</v>
      </c>
    </row>
    <row r="1288" spans="1:6" x14ac:dyDescent="0.25">
      <c r="A1288" t="s">
        <v>128</v>
      </c>
      <c r="B1288" t="s">
        <v>4296</v>
      </c>
      <c r="C1288" t="s">
        <v>131</v>
      </c>
      <c r="D1288" t="s">
        <v>2278</v>
      </c>
      <c r="E1288" t="s">
        <v>4301</v>
      </c>
      <c r="F1288" t="s">
        <v>4302</v>
      </c>
    </row>
    <row r="1289" spans="1:6" x14ac:dyDescent="0.25">
      <c r="A1289" t="s">
        <v>128</v>
      </c>
      <c r="B1289" t="s">
        <v>4303</v>
      </c>
      <c r="C1289" t="s">
        <v>131</v>
      </c>
      <c r="D1289" t="s">
        <v>2278</v>
      </c>
      <c r="E1289" t="s">
        <v>4304</v>
      </c>
      <c r="F1289" t="s">
        <v>4305</v>
      </c>
    </row>
    <row r="1290" spans="1:6" x14ac:dyDescent="0.25">
      <c r="A1290" t="s">
        <v>128</v>
      </c>
      <c r="B1290" t="s">
        <v>4306</v>
      </c>
      <c r="C1290" t="s">
        <v>4297</v>
      </c>
      <c r="D1290" t="s">
        <v>4298</v>
      </c>
      <c r="E1290" t="s">
        <v>4299</v>
      </c>
      <c r="F1290" t="s">
        <v>4307</v>
      </c>
    </row>
    <row r="1291" spans="1:6" x14ac:dyDescent="0.25">
      <c r="A1291" t="s">
        <v>128</v>
      </c>
      <c r="B1291" t="s">
        <v>4308</v>
      </c>
      <c r="C1291" t="s">
        <v>4297</v>
      </c>
      <c r="D1291" t="s">
        <v>4298</v>
      </c>
      <c r="E1291" t="s">
        <v>4309</v>
      </c>
      <c r="F1291" t="s">
        <v>4310</v>
      </c>
    </row>
    <row r="1292" spans="1:6" x14ac:dyDescent="0.25">
      <c r="A1292" t="s">
        <v>128</v>
      </c>
      <c r="B1292" t="s">
        <v>4311</v>
      </c>
      <c r="C1292" t="s">
        <v>4297</v>
      </c>
      <c r="D1292" t="s">
        <v>4298</v>
      </c>
      <c r="E1292" t="s">
        <v>4309</v>
      </c>
      <c r="F1292" t="s">
        <v>4312</v>
      </c>
    </row>
    <row r="1293" spans="1:6" x14ac:dyDescent="0.25">
      <c r="A1293" t="s">
        <v>128</v>
      </c>
      <c r="B1293" t="s">
        <v>4313</v>
      </c>
      <c r="C1293" t="s">
        <v>4297</v>
      </c>
      <c r="D1293" t="s">
        <v>4298</v>
      </c>
      <c r="E1293" t="s">
        <v>4299</v>
      </c>
      <c r="F1293" t="s">
        <v>4314</v>
      </c>
    </row>
    <row r="1294" spans="1:6" x14ac:dyDescent="0.25">
      <c r="A1294" t="s">
        <v>128</v>
      </c>
      <c r="B1294" t="s">
        <v>4315</v>
      </c>
      <c r="C1294" t="s">
        <v>4297</v>
      </c>
      <c r="D1294" t="s">
        <v>4298</v>
      </c>
      <c r="E1294" t="s">
        <v>4309</v>
      </c>
      <c r="F1294" t="s">
        <v>4316</v>
      </c>
    </row>
    <row r="1295" spans="1:6" x14ac:dyDescent="0.25">
      <c r="A1295" t="s">
        <v>128</v>
      </c>
      <c r="B1295" t="s">
        <v>4317</v>
      </c>
      <c r="C1295" t="s">
        <v>131</v>
      </c>
      <c r="D1295" t="s">
        <v>2278</v>
      </c>
      <c r="E1295" t="s">
        <v>4318</v>
      </c>
      <c r="F1295" t="s">
        <v>4319</v>
      </c>
    </row>
    <row r="1296" spans="1:6" x14ac:dyDescent="0.25">
      <c r="A1296" t="s">
        <v>128</v>
      </c>
      <c r="B1296" t="s">
        <v>4320</v>
      </c>
      <c r="C1296" t="s">
        <v>131</v>
      </c>
      <c r="D1296" t="s">
        <v>2278</v>
      </c>
      <c r="E1296" t="s">
        <v>4321</v>
      </c>
      <c r="F1296" t="s">
        <v>4322</v>
      </c>
    </row>
    <row r="1297" spans="1:6" x14ac:dyDescent="0.25">
      <c r="A1297" t="s">
        <v>128</v>
      </c>
      <c r="B1297" t="s">
        <v>4323</v>
      </c>
      <c r="C1297" t="s">
        <v>131</v>
      </c>
      <c r="D1297" t="s">
        <v>2278</v>
      </c>
      <c r="E1297" t="s">
        <v>4324</v>
      </c>
      <c r="F1297" t="s">
        <v>4325</v>
      </c>
    </row>
    <row r="1298" spans="1:6" x14ac:dyDescent="0.25">
      <c r="A1298" t="s">
        <v>128</v>
      </c>
      <c r="B1298" t="s">
        <v>4296</v>
      </c>
      <c r="C1298" t="s">
        <v>69</v>
      </c>
      <c r="D1298" t="s">
        <v>4326</v>
      </c>
      <c r="E1298" t="s">
        <v>4327</v>
      </c>
      <c r="F1298" t="s">
        <v>4328</v>
      </c>
    </row>
    <row r="1299" spans="1:6" x14ac:dyDescent="0.25">
      <c r="A1299" t="s">
        <v>128</v>
      </c>
      <c r="B1299" t="s">
        <v>4308</v>
      </c>
      <c r="C1299" t="s">
        <v>69</v>
      </c>
      <c r="D1299" t="s">
        <v>4326</v>
      </c>
      <c r="E1299" t="s">
        <v>4329</v>
      </c>
      <c r="F1299" t="s">
        <v>4330</v>
      </c>
    </row>
    <row r="1300" spans="1:6" x14ac:dyDescent="0.25">
      <c r="A1300" t="s">
        <v>128</v>
      </c>
      <c r="B1300" t="s">
        <v>4320</v>
      </c>
      <c r="C1300" t="s">
        <v>69</v>
      </c>
      <c r="D1300" t="s">
        <v>4326</v>
      </c>
      <c r="E1300" t="s">
        <v>4331</v>
      </c>
      <c r="F1300" t="s">
        <v>4332</v>
      </c>
    </row>
    <row r="1301" spans="1:6" x14ac:dyDescent="0.25">
      <c r="A1301" t="s">
        <v>128</v>
      </c>
      <c r="B1301" t="s">
        <v>4333</v>
      </c>
      <c r="C1301" t="s">
        <v>131</v>
      </c>
      <c r="D1301" t="s">
        <v>2278</v>
      </c>
      <c r="E1301" t="s">
        <v>4334</v>
      </c>
      <c r="F1301" t="s">
        <v>4335</v>
      </c>
    </row>
    <row r="1302" spans="1:6" x14ac:dyDescent="0.25">
      <c r="A1302" t="s">
        <v>128</v>
      </c>
      <c r="B1302" t="s">
        <v>4308</v>
      </c>
      <c r="C1302" t="s">
        <v>131</v>
      </c>
      <c r="D1302" t="s">
        <v>2278</v>
      </c>
      <c r="E1302" t="s">
        <v>4336</v>
      </c>
      <c r="F1302" t="s">
        <v>4337</v>
      </c>
    </row>
    <row r="1303" spans="1:6" x14ac:dyDescent="0.25">
      <c r="A1303" t="s">
        <v>128</v>
      </c>
      <c r="B1303" t="s">
        <v>4338</v>
      </c>
      <c r="C1303" t="s">
        <v>131</v>
      </c>
      <c r="D1303" t="s">
        <v>2278</v>
      </c>
      <c r="E1303" t="s">
        <v>4339</v>
      </c>
      <c r="F1303" t="s">
        <v>4340</v>
      </c>
    </row>
    <row r="1304" spans="1:6" x14ac:dyDescent="0.25">
      <c r="A1304" t="s">
        <v>128</v>
      </c>
      <c r="B1304" t="s">
        <v>4341</v>
      </c>
      <c r="C1304" t="s">
        <v>131</v>
      </c>
      <c r="D1304" t="s">
        <v>2278</v>
      </c>
      <c r="E1304" t="s">
        <v>4342</v>
      </c>
      <c r="F1304" t="s">
        <v>4343</v>
      </c>
    </row>
    <row r="1305" spans="1:6" x14ac:dyDescent="0.25">
      <c r="A1305" t="s">
        <v>132</v>
      </c>
      <c r="B1305" t="s">
        <v>4344</v>
      </c>
      <c r="C1305" t="s">
        <v>73</v>
      </c>
      <c r="D1305" t="s">
        <v>1009</v>
      </c>
      <c r="E1305" t="s">
        <v>4345</v>
      </c>
      <c r="F1305" t="s">
        <v>4346</v>
      </c>
    </row>
    <row r="1306" spans="1:6" x14ac:dyDescent="0.25">
      <c r="A1306" t="s">
        <v>132</v>
      </c>
      <c r="B1306" t="s">
        <v>4347</v>
      </c>
      <c r="C1306" t="s">
        <v>73</v>
      </c>
      <c r="D1306" t="s">
        <v>1009</v>
      </c>
      <c r="E1306" t="s">
        <v>4348</v>
      </c>
      <c r="F1306" t="s">
        <v>4349</v>
      </c>
    </row>
    <row r="1307" spans="1:6" x14ac:dyDescent="0.25">
      <c r="A1307" t="s">
        <v>132</v>
      </c>
      <c r="B1307" t="s">
        <v>4350</v>
      </c>
      <c r="C1307" t="s">
        <v>73</v>
      </c>
      <c r="D1307" t="s">
        <v>1009</v>
      </c>
      <c r="E1307" t="s">
        <v>4351</v>
      </c>
      <c r="F1307" t="s">
        <v>4352</v>
      </c>
    </row>
    <row r="1308" spans="1:6" x14ac:dyDescent="0.25">
      <c r="A1308" t="s">
        <v>132</v>
      </c>
      <c r="B1308" t="s">
        <v>4353</v>
      </c>
      <c r="C1308" t="s">
        <v>73</v>
      </c>
      <c r="D1308" t="s">
        <v>1009</v>
      </c>
      <c r="E1308" t="s">
        <v>4354</v>
      </c>
      <c r="F1308" t="s">
        <v>4355</v>
      </c>
    </row>
    <row r="1309" spans="1:6" x14ac:dyDescent="0.25">
      <c r="A1309" t="s">
        <v>132</v>
      </c>
      <c r="B1309" t="s">
        <v>4356</v>
      </c>
      <c r="C1309" t="s">
        <v>73</v>
      </c>
      <c r="D1309" t="s">
        <v>1009</v>
      </c>
      <c r="E1309" t="s">
        <v>4357</v>
      </c>
      <c r="F1309" t="s">
        <v>4358</v>
      </c>
    </row>
    <row r="1310" spans="1:6" x14ac:dyDescent="0.25">
      <c r="A1310" t="s">
        <v>132</v>
      </c>
      <c r="B1310" t="s">
        <v>4359</v>
      </c>
      <c r="C1310" t="s">
        <v>73</v>
      </c>
      <c r="D1310" t="s">
        <v>1009</v>
      </c>
      <c r="E1310" t="s">
        <v>4360</v>
      </c>
      <c r="F1310" t="s">
        <v>4361</v>
      </c>
    </row>
    <row r="1311" spans="1:6" x14ac:dyDescent="0.25">
      <c r="A1311" t="s">
        <v>132</v>
      </c>
      <c r="B1311" t="s">
        <v>4362</v>
      </c>
      <c r="C1311" t="s">
        <v>73</v>
      </c>
      <c r="D1311" t="s">
        <v>1009</v>
      </c>
      <c r="E1311" t="s">
        <v>4363</v>
      </c>
      <c r="F1311" t="s">
        <v>4364</v>
      </c>
    </row>
    <row r="1312" spans="1:6" x14ac:dyDescent="0.25">
      <c r="A1312" t="s">
        <v>132</v>
      </c>
      <c r="B1312" t="s">
        <v>4365</v>
      </c>
      <c r="C1312" t="s">
        <v>73</v>
      </c>
      <c r="D1312" t="s">
        <v>1009</v>
      </c>
      <c r="E1312" t="s">
        <v>4366</v>
      </c>
      <c r="F1312" t="s">
        <v>4367</v>
      </c>
    </row>
    <row r="1313" spans="1:6" x14ac:dyDescent="0.25">
      <c r="A1313" t="s">
        <v>132</v>
      </c>
      <c r="B1313" t="s">
        <v>4368</v>
      </c>
      <c r="C1313" t="s">
        <v>73</v>
      </c>
      <c r="D1313" t="s">
        <v>1009</v>
      </c>
      <c r="E1313" t="s">
        <v>4369</v>
      </c>
      <c r="F1313" t="s">
        <v>4370</v>
      </c>
    </row>
    <row r="1314" spans="1:6" x14ac:dyDescent="0.25">
      <c r="A1314" t="s">
        <v>132</v>
      </c>
      <c r="B1314" t="s">
        <v>4353</v>
      </c>
      <c r="C1314" t="s">
        <v>692</v>
      </c>
      <c r="D1314" t="s">
        <v>4371</v>
      </c>
      <c r="E1314" t="s">
        <v>4372</v>
      </c>
      <c r="F1314" t="s">
        <v>4373</v>
      </c>
    </row>
    <row r="1315" spans="1:6" x14ac:dyDescent="0.25">
      <c r="A1315" t="s">
        <v>132</v>
      </c>
      <c r="B1315" t="s">
        <v>4374</v>
      </c>
      <c r="C1315" t="s">
        <v>73</v>
      </c>
      <c r="D1315" t="s">
        <v>1009</v>
      </c>
      <c r="E1315" t="s">
        <v>4375</v>
      </c>
      <c r="F1315" t="s">
        <v>4376</v>
      </c>
    </row>
    <row r="1316" spans="1:6" x14ac:dyDescent="0.25">
      <c r="A1316" t="s">
        <v>132</v>
      </c>
      <c r="B1316" t="s">
        <v>4377</v>
      </c>
      <c r="C1316" t="s">
        <v>73</v>
      </c>
      <c r="D1316" t="s">
        <v>1009</v>
      </c>
      <c r="E1316" t="s">
        <v>4378</v>
      </c>
      <c r="F1316" t="s">
        <v>4379</v>
      </c>
    </row>
    <row r="1317" spans="1:6" x14ac:dyDescent="0.25">
      <c r="A1317" t="s">
        <v>132</v>
      </c>
      <c r="B1317" t="s">
        <v>4380</v>
      </c>
      <c r="C1317" t="s">
        <v>73</v>
      </c>
      <c r="D1317" t="s">
        <v>1009</v>
      </c>
      <c r="E1317" t="s">
        <v>4381</v>
      </c>
      <c r="F1317" t="s">
        <v>4382</v>
      </c>
    </row>
    <row r="1318" spans="1:6" x14ac:dyDescent="0.25">
      <c r="A1318" t="s">
        <v>132</v>
      </c>
      <c r="B1318" t="s">
        <v>4350</v>
      </c>
      <c r="C1318" t="s">
        <v>105</v>
      </c>
      <c r="D1318" t="s">
        <v>4383</v>
      </c>
      <c r="E1318" t="s">
        <v>4384</v>
      </c>
      <c r="F1318" t="s">
        <v>4385</v>
      </c>
    </row>
    <row r="1319" spans="1:6" x14ac:dyDescent="0.25">
      <c r="A1319" t="s">
        <v>132</v>
      </c>
      <c r="B1319" t="s">
        <v>4386</v>
      </c>
      <c r="C1319" t="s">
        <v>105</v>
      </c>
      <c r="D1319" t="s">
        <v>4383</v>
      </c>
      <c r="E1319" t="s">
        <v>4387</v>
      </c>
      <c r="F1319" t="s">
        <v>4388</v>
      </c>
    </row>
    <row r="1320" spans="1:6" x14ac:dyDescent="0.25">
      <c r="A1320" t="s">
        <v>132</v>
      </c>
      <c r="B1320" t="s">
        <v>4389</v>
      </c>
      <c r="C1320" t="s">
        <v>73</v>
      </c>
      <c r="D1320" t="s">
        <v>1009</v>
      </c>
      <c r="E1320" t="s">
        <v>4390</v>
      </c>
      <c r="F1320" t="s">
        <v>4391</v>
      </c>
    </row>
    <row r="1321" spans="1:6" x14ac:dyDescent="0.25">
      <c r="A1321" t="s">
        <v>132</v>
      </c>
      <c r="B1321" t="s">
        <v>4392</v>
      </c>
      <c r="C1321" t="s">
        <v>143</v>
      </c>
      <c r="D1321" t="s">
        <v>1009</v>
      </c>
      <c r="E1321" t="s">
        <v>4393</v>
      </c>
      <c r="F1321" t="s">
        <v>4394</v>
      </c>
    </row>
    <row r="1322" spans="1:6" x14ac:dyDescent="0.25">
      <c r="A1322" t="s">
        <v>38</v>
      </c>
      <c r="B1322" t="s">
        <v>4395</v>
      </c>
      <c r="C1322" t="s">
        <v>26</v>
      </c>
      <c r="D1322" t="s">
        <v>4396</v>
      </c>
      <c r="E1322" t="s">
        <v>4397</v>
      </c>
      <c r="F1322" t="s">
        <v>4398</v>
      </c>
    </row>
    <row r="1323" spans="1:6" x14ac:dyDescent="0.25">
      <c r="A1323" t="s">
        <v>38</v>
      </c>
      <c r="B1323" t="s">
        <v>4399</v>
      </c>
      <c r="C1323" t="s">
        <v>26</v>
      </c>
      <c r="D1323" t="s">
        <v>4396</v>
      </c>
      <c r="E1323" t="s">
        <v>4400</v>
      </c>
      <c r="F1323" t="s">
        <v>4401</v>
      </c>
    </row>
    <row r="1324" spans="1:6" x14ac:dyDescent="0.25">
      <c r="A1324" t="s">
        <v>38</v>
      </c>
      <c r="B1324" t="s">
        <v>4402</v>
      </c>
      <c r="C1324" t="s">
        <v>26</v>
      </c>
      <c r="D1324" t="s">
        <v>4396</v>
      </c>
      <c r="E1324" t="s">
        <v>4403</v>
      </c>
      <c r="F1324" t="s">
        <v>4404</v>
      </c>
    </row>
    <row r="1325" spans="1:6" x14ac:dyDescent="0.25">
      <c r="A1325" t="s">
        <v>38</v>
      </c>
      <c r="B1325" t="s">
        <v>4405</v>
      </c>
      <c r="C1325" t="s">
        <v>26</v>
      </c>
      <c r="D1325" t="s">
        <v>4396</v>
      </c>
      <c r="E1325" t="s">
        <v>4406</v>
      </c>
      <c r="F1325" t="s">
        <v>4407</v>
      </c>
    </row>
    <row r="1326" spans="1:6" x14ac:dyDescent="0.25">
      <c r="A1326" t="s">
        <v>38</v>
      </c>
      <c r="B1326" t="s">
        <v>4408</v>
      </c>
      <c r="C1326" t="s">
        <v>26</v>
      </c>
      <c r="D1326" t="s">
        <v>4396</v>
      </c>
      <c r="E1326" t="s">
        <v>4409</v>
      </c>
      <c r="F1326" t="s">
        <v>4410</v>
      </c>
    </row>
    <row r="1327" spans="1:6" x14ac:dyDescent="0.25">
      <c r="A1327" t="s">
        <v>38</v>
      </c>
      <c r="B1327" t="s">
        <v>4411</v>
      </c>
      <c r="C1327" t="s">
        <v>26</v>
      </c>
      <c r="D1327" t="s">
        <v>4396</v>
      </c>
      <c r="E1327" t="s">
        <v>4412</v>
      </c>
      <c r="F1327" t="s">
        <v>4413</v>
      </c>
    </row>
    <row r="1328" spans="1:6" x14ac:dyDescent="0.25">
      <c r="A1328" t="s">
        <v>38</v>
      </c>
      <c r="B1328" t="s">
        <v>4414</v>
      </c>
      <c r="C1328" t="s">
        <v>42</v>
      </c>
      <c r="D1328" t="s">
        <v>2998</v>
      </c>
      <c r="E1328" t="s">
        <v>4415</v>
      </c>
      <c r="F1328" t="s">
        <v>4416</v>
      </c>
    </row>
    <row r="1329" spans="1:6" x14ac:dyDescent="0.25">
      <c r="A1329" t="s">
        <v>38</v>
      </c>
      <c r="B1329" t="s">
        <v>4417</v>
      </c>
      <c r="C1329" t="s">
        <v>42</v>
      </c>
      <c r="D1329" t="s">
        <v>2998</v>
      </c>
      <c r="E1329" t="s">
        <v>4418</v>
      </c>
      <c r="F1329" t="s">
        <v>4419</v>
      </c>
    </row>
    <row r="1330" spans="1:6" x14ac:dyDescent="0.25">
      <c r="A1330" t="s">
        <v>38</v>
      </c>
      <c r="B1330" t="s">
        <v>4420</v>
      </c>
      <c r="C1330" t="s">
        <v>42</v>
      </c>
      <c r="D1330" t="s">
        <v>1240</v>
      </c>
      <c r="E1330" t="s">
        <v>4421</v>
      </c>
      <c r="F1330" t="s">
        <v>4422</v>
      </c>
    </row>
    <row r="1331" spans="1:6" x14ac:dyDescent="0.25">
      <c r="A1331" t="s">
        <v>38</v>
      </c>
      <c r="B1331" t="s">
        <v>4423</v>
      </c>
      <c r="C1331" t="s">
        <v>42</v>
      </c>
      <c r="D1331" t="s">
        <v>1240</v>
      </c>
      <c r="E1331" t="s">
        <v>4424</v>
      </c>
      <c r="F1331" t="s">
        <v>4425</v>
      </c>
    </row>
    <row r="1332" spans="1:6" x14ac:dyDescent="0.25">
      <c r="A1332" t="s">
        <v>38</v>
      </c>
      <c r="B1332" t="s">
        <v>4426</v>
      </c>
      <c r="C1332" t="s">
        <v>42</v>
      </c>
      <c r="D1332" t="s">
        <v>1240</v>
      </c>
      <c r="E1332" t="s">
        <v>4427</v>
      </c>
      <c r="F1332" t="s">
        <v>4428</v>
      </c>
    </row>
    <row r="1333" spans="1:6" x14ac:dyDescent="0.25">
      <c r="A1333" t="s">
        <v>38</v>
      </c>
      <c r="B1333" t="s">
        <v>4429</v>
      </c>
      <c r="C1333" t="s">
        <v>42</v>
      </c>
      <c r="D1333" t="s">
        <v>1240</v>
      </c>
      <c r="E1333" t="s">
        <v>4430</v>
      </c>
      <c r="F1333" t="s">
        <v>4431</v>
      </c>
    </row>
    <row r="1334" spans="1:6" x14ac:dyDescent="0.25">
      <c r="A1334" t="s">
        <v>38</v>
      </c>
      <c r="B1334" t="s">
        <v>4432</v>
      </c>
      <c r="C1334" t="s">
        <v>42</v>
      </c>
      <c r="D1334" t="s">
        <v>1240</v>
      </c>
      <c r="E1334" t="s">
        <v>4433</v>
      </c>
      <c r="F1334" t="s">
        <v>4434</v>
      </c>
    </row>
    <row r="1335" spans="1:6" x14ac:dyDescent="0.25">
      <c r="A1335" t="s">
        <v>4435</v>
      </c>
      <c r="B1335" t="s">
        <v>4436</v>
      </c>
      <c r="C1335" t="s">
        <v>2225</v>
      </c>
      <c r="D1335" t="s">
        <v>4437</v>
      </c>
      <c r="E1335" t="s">
        <v>4438</v>
      </c>
      <c r="F1335" t="s">
        <v>4439</v>
      </c>
    </row>
    <row r="1336" spans="1:6" x14ac:dyDescent="0.25">
      <c r="A1336" t="s">
        <v>4435</v>
      </c>
      <c r="B1336" t="s">
        <v>4440</v>
      </c>
      <c r="C1336" t="s">
        <v>85</v>
      </c>
      <c r="D1336" t="s">
        <v>4032</v>
      </c>
      <c r="E1336" t="s">
        <v>4441</v>
      </c>
      <c r="F1336" t="s">
        <v>4442</v>
      </c>
    </row>
    <row r="1337" spans="1:6" x14ac:dyDescent="0.25">
      <c r="A1337" t="s">
        <v>4435</v>
      </c>
      <c r="B1337" t="s">
        <v>4443</v>
      </c>
      <c r="C1337" t="s">
        <v>85</v>
      </c>
      <c r="D1337" t="s">
        <v>4032</v>
      </c>
      <c r="E1337" t="s">
        <v>4444</v>
      </c>
      <c r="F1337" t="s">
        <v>4445</v>
      </c>
    </row>
    <row r="1338" spans="1:6" x14ac:dyDescent="0.25">
      <c r="A1338" t="s">
        <v>4435</v>
      </c>
      <c r="B1338" t="s">
        <v>4446</v>
      </c>
      <c r="C1338" t="s">
        <v>97</v>
      </c>
      <c r="D1338" t="s">
        <v>4447</v>
      </c>
      <c r="E1338" t="s">
        <v>4448</v>
      </c>
      <c r="F1338" t="s">
        <v>4449</v>
      </c>
    </row>
    <row r="1339" spans="1:6" x14ac:dyDescent="0.25">
      <c r="A1339" t="s">
        <v>4435</v>
      </c>
      <c r="B1339" t="s">
        <v>4450</v>
      </c>
      <c r="C1339" t="s">
        <v>2225</v>
      </c>
      <c r="D1339" t="s">
        <v>4437</v>
      </c>
      <c r="E1339" t="s">
        <v>4451</v>
      </c>
      <c r="F1339" t="s">
        <v>4452</v>
      </c>
    </row>
    <row r="1340" spans="1:6" x14ac:dyDescent="0.25">
      <c r="A1340" t="s">
        <v>4435</v>
      </c>
      <c r="B1340" t="s">
        <v>4453</v>
      </c>
      <c r="C1340" t="s">
        <v>2225</v>
      </c>
      <c r="D1340" t="s">
        <v>4437</v>
      </c>
      <c r="E1340" t="s">
        <v>4454</v>
      </c>
      <c r="F1340" t="s">
        <v>4455</v>
      </c>
    </row>
    <row r="1341" spans="1:6" x14ac:dyDescent="0.25">
      <c r="A1341" t="s">
        <v>4435</v>
      </c>
      <c r="B1341" t="s">
        <v>4456</v>
      </c>
      <c r="C1341" t="s">
        <v>2225</v>
      </c>
      <c r="D1341" t="s">
        <v>4437</v>
      </c>
      <c r="E1341" t="s">
        <v>4457</v>
      </c>
      <c r="F1341" t="s">
        <v>4458</v>
      </c>
    </row>
    <row r="1342" spans="1:6" x14ac:dyDescent="0.25">
      <c r="A1342" t="s">
        <v>4435</v>
      </c>
      <c r="B1342" t="s">
        <v>4459</v>
      </c>
      <c r="C1342" t="s">
        <v>2225</v>
      </c>
      <c r="D1342" t="s">
        <v>4437</v>
      </c>
      <c r="E1342" t="s">
        <v>4460</v>
      </c>
      <c r="F1342" t="s">
        <v>4461</v>
      </c>
    </row>
    <row r="1343" spans="1:6" x14ac:dyDescent="0.25">
      <c r="A1343" t="s">
        <v>4435</v>
      </c>
      <c r="B1343" t="s">
        <v>4462</v>
      </c>
      <c r="C1343" t="s">
        <v>2225</v>
      </c>
      <c r="D1343" t="s">
        <v>4437</v>
      </c>
      <c r="E1343" t="s">
        <v>4463</v>
      </c>
      <c r="F1343" t="s">
        <v>4464</v>
      </c>
    </row>
    <row r="1344" spans="1:6" x14ac:dyDescent="0.25">
      <c r="A1344" t="s">
        <v>4435</v>
      </c>
      <c r="B1344" t="s">
        <v>4465</v>
      </c>
      <c r="C1344" t="s">
        <v>85</v>
      </c>
      <c r="D1344" t="s">
        <v>4032</v>
      </c>
      <c r="E1344" t="s">
        <v>4466</v>
      </c>
      <c r="F1344" t="s">
        <v>4467</v>
      </c>
    </row>
    <row r="1345" spans="1:6" x14ac:dyDescent="0.25">
      <c r="A1345" t="s">
        <v>4435</v>
      </c>
      <c r="B1345" t="s">
        <v>4468</v>
      </c>
      <c r="C1345" t="s">
        <v>85</v>
      </c>
      <c r="D1345" t="s">
        <v>4032</v>
      </c>
      <c r="E1345" t="s">
        <v>4469</v>
      </c>
      <c r="F1345" t="s">
        <v>4470</v>
      </c>
    </row>
    <row r="1346" spans="1:6" x14ac:dyDescent="0.25">
      <c r="A1346" t="s">
        <v>4435</v>
      </c>
      <c r="B1346" t="s">
        <v>4471</v>
      </c>
      <c r="C1346" t="s">
        <v>97</v>
      </c>
      <c r="D1346" t="s">
        <v>4447</v>
      </c>
      <c r="E1346" t="s">
        <v>4472</v>
      </c>
      <c r="F1346" t="s">
        <v>4473</v>
      </c>
    </row>
    <row r="1347" spans="1:6" x14ac:dyDescent="0.25">
      <c r="A1347" t="s">
        <v>4474</v>
      </c>
      <c r="B1347" t="s">
        <v>4475</v>
      </c>
      <c r="C1347" t="s">
        <v>97</v>
      </c>
      <c r="D1347" t="s">
        <v>2126</v>
      </c>
      <c r="E1347" t="s">
        <v>4476</v>
      </c>
      <c r="F1347" t="s">
        <v>4477</v>
      </c>
    </row>
    <row r="1348" spans="1:6" x14ac:dyDescent="0.25">
      <c r="A1348" t="s">
        <v>4474</v>
      </c>
      <c r="B1348" t="s">
        <v>4478</v>
      </c>
      <c r="C1348" t="s">
        <v>97</v>
      </c>
      <c r="D1348" t="s">
        <v>2126</v>
      </c>
      <c r="E1348" t="s">
        <v>4479</v>
      </c>
      <c r="F1348" t="s">
        <v>4480</v>
      </c>
    </row>
    <row r="1349" spans="1:6" x14ac:dyDescent="0.25">
      <c r="A1349" t="s">
        <v>4474</v>
      </c>
      <c r="B1349" t="s">
        <v>4481</v>
      </c>
      <c r="C1349" t="s">
        <v>97</v>
      </c>
      <c r="D1349" t="s">
        <v>2126</v>
      </c>
      <c r="E1349" t="s">
        <v>4482</v>
      </c>
      <c r="F1349" t="s">
        <v>4483</v>
      </c>
    </row>
    <row r="1350" spans="1:6" x14ac:dyDescent="0.25">
      <c r="A1350" t="s">
        <v>4474</v>
      </c>
      <c r="B1350" t="s">
        <v>4484</v>
      </c>
      <c r="C1350" t="s">
        <v>97</v>
      </c>
      <c r="D1350" t="s">
        <v>2126</v>
      </c>
      <c r="E1350" t="s">
        <v>4485</v>
      </c>
      <c r="F1350" t="s">
        <v>4486</v>
      </c>
    </row>
    <row r="1351" spans="1:6" x14ac:dyDescent="0.25">
      <c r="A1351" t="s">
        <v>4474</v>
      </c>
      <c r="B1351" t="s">
        <v>4487</v>
      </c>
      <c r="C1351" t="s">
        <v>97</v>
      </c>
      <c r="D1351" t="s">
        <v>2126</v>
      </c>
      <c r="E1351" t="s">
        <v>4488</v>
      </c>
      <c r="F1351" t="s">
        <v>4489</v>
      </c>
    </row>
    <row r="1352" spans="1:6" x14ac:dyDescent="0.25">
      <c r="A1352" t="s">
        <v>4474</v>
      </c>
      <c r="B1352" t="s">
        <v>4490</v>
      </c>
      <c r="C1352" t="s">
        <v>825</v>
      </c>
      <c r="D1352" t="s">
        <v>2126</v>
      </c>
      <c r="E1352" t="s">
        <v>4491</v>
      </c>
      <c r="F1352" t="s">
        <v>4492</v>
      </c>
    </row>
    <row r="1353" spans="1:6" x14ac:dyDescent="0.25">
      <c r="A1353" t="s">
        <v>4474</v>
      </c>
      <c r="B1353" t="s">
        <v>4493</v>
      </c>
      <c r="C1353" t="s">
        <v>825</v>
      </c>
      <c r="D1353" t="s">
        <v>2126</v>
      </c>
      <c r="E1353" t="s">
        <v>4494</v>
      </c>
      <c r="F1353" t="s">
        <v>4495</v>
      </c>
    </row>
    <row r="1354" spans="1:6" x14ac:dyDescent="0.25">
      <c r="A1354" t="s">
        <v>4474</v>
      </c>
      <c r="B1354" t="s">
        <v>4496</v>
      </c>
      <c r="C1354" t="s">
        <v>825</v>
      </c>
      <c r="D1354" t="s">
        <v>2126</v>
      </c>
      <c r="E1354" t="s">
        <v>4497</v>
      </c>
      <c r="F1354" t="s">
        <v>4498</v>
      </c>
    </row>
    <row r="1355" spans="1:6" x14ac:dyDescent="0.25">
      <c r="A1355" t="s">
        <v>4474</v>
      </c>
      <c r="B1355" t="s">
        <v>4499</v>
      </c>
      <c r="C1355" t="s">
        <v>22</v>
      </c>
      <c r="D1355" t="s">
        <v>4500</v>
      </c>
      <c r="E1355" t="s">
        <v>4501</v>
      </c>
      <c r="F1355" t="s">
        <v>4502</v>
      </c>
    </row>
    <row r="1356" spans="1:6" x14ac:dyDescent="0.25">
      <c r="A1356" t="s">
        <v>4474</v>
      </c>
      <c r="B1356" t="s">
        <v>4503</v>
      </c>
      <c r="C1356" t="s">
        <v>22</v>
      </c>
      <c r="D1356" t="s">
        <v>4500</v>
      </c>
      <c r="E1356" t="s">
        <v>4504</v>
      </c>
      <c r="F1356" t="s">
        <v>4505</v>
      </c>
    </row>
    <row r="1357" spans="1:6" x14ac:dyDescent="0.25">
      <c r="A1357" t="s">
        <v>4474</v>
      </c>
      <c r="B1357" t="s">
        <v>4506</v>
      </c>
      <c r="C1357" t="s">
        <v>22</v>
      </c>
      <c r="D1357" t="s">
        <v>4500</v>
      </c>
      <c r="E1357" t="s">
        <v>4507</v>
      </c>
      <c r="F1357" t="s">
        <v>4508</v>
      </c>
    </row>
    <row r="1358" spans="1:6" x14ac:dyDescent="0.25">
      <c r="A1358" t="s">
        <v>4474</v>
      </c>
      <c r="B1358" t="s">
        <v>4509</v>
      </c>
      <c r="C1358" t="s">
        <v>54</v>
      </c>
      <c r="D1358" t="s">
        <v>4510</v>
      </c>
      <c r="E1358" t="s">
        <v>4511</v>
      </c>
      <c r="F1358" t="s">
        <v>4512</v>
      </c>
    </row>
    <row r="1359" spans="1:6" x14ac:dyDescent="0.25">
      <c r="A1359" t="s">
        <v>4474</v>
      </c>
      <c r="B1359" t="s">
        <v>4513</v>
      </c>
      <c r="C1359" t="s">
        <v>18</v>
      </c>
      <c r="D1359" t="s">
        <v>4500</v>
      </c>
      <c r="E1359" t="s">
        <v>4514</v>
      </c>
      <c r="F1359" t="s">
        <v>4515</v>
      </c>
    </row>
    <row r="1360" spans="1:6" x14ac:dyDescent="0.25">
      <c r="A1360" t="s">
        <v>4474</v>
      </c>
      <c r="B1360" t="s">
        <v>4516</v>
      </c>
      <c r="C1360" t="s">
        <v>18</v>
      </c>
      <c r="D1360" t="s">
        <v>4500</v>
      </c>
      <c r="E1360" t="s">
        <v>4517</v>
      </c>
      <c r="F1360" t="s">
        <v>4518</v>
      </c>
    </row>
    <row r="1361" spans="1:6" x14ac:dyDescent="0.25">
      <c r="A1361" t="s">
        <v>4474</v>
      </c>
      <c r="B1361" t="s">
        <v>4519</v>
      </c>
      <c r="C1361" t="s">
        <v>125</v>
      </c>
      <c r="D1361" t="s">
        <v>1702</v>
      </c>
      <c r="E1361" t="s">
        <v>4520</v>
      </c>
      <c r="F1361" t="s">
        <v>4521</v>
      </c>
    </row>
    <row r="1362" spans="1:6" x14ac:dyDescent="0.25">
      <c r="A1362" t="s">
        <v>4474</v>
      </c>
      <c r="B1362" t="s">
        <v>4522</v>
      </c>
      <c r="C1362" t="s">
        <v>125</v>
      </c>
      <c r="D1362" t="s">
        <v>1702</v>
      </c>
      <c r="E1362" t="s">
        <v>4523</v>
      </c>
      <c r="F1362" t="s">
        <v>4524</v>
      </c>
    </row>
    <row r="1363" spans="1:6" x14ac:dyDescent="0.25">
      <c r="A1363" t="s">
        <v>4474</v>
      </c>
      <c r="B1363" t="s">
        <v>4525</v>
      </c>
      <c r="C1363" t="s">
        <v>125</v>
      </c>
      <c r="D1363" t="s">
        <v>1702</v>
      </c>
      <c r="E1363" t="s">
        <v>4526</v>
      </c>
      <c r="F1363" t="s">
        <v>4527</v>
      </c>
    </row>
    <row r="1364" spans="1:6" x14ac:dyDescent="0.25">
      <c r="A1364" t="s">
        <v>4474</v>
      </c>
      <c r="B1364" t="s">
        <v>4528</v>
      </c>
      <c r="C1364" t="s">
        <v>125</v>
      </c>
      <c r="D1364" t="s">
        <v>1702</v>
      </c>
      <c r="E1364" t="s">
        <v>4529</v>
      </c>
      <c r="F1364" t="s">
        <v>4530</v>
      </c>
    </row>
    <row r="1365" spans="1:6" x14ac:dyDescent="0.25">
      <c r="A1365" t="s">
        <v>4474</v>
      </c>
      <c r="B1365" t="s">
        <v>4531</v>
      </c>
      <c r="C1365" t="s">
        <v>125</v>
      </c>
      <c r="D1365" t="s">
        <v>1702</v>
      </c>
      <c r="E1365" t="s">
        <v>4532</v>
      </c>
      <c r="F1365" t="s">
        <v>4533</v>
      </c>
    </row>
    <row r="1366" spans="1:6" x14ac:dyDescent="0.25">
      <c r="A1366" t="s">
        <v>4474</v>
      </c>
      <c r="B1366" t="s">
        <v>4534</v>
      </c>
      <c r="C1366" t="s">
        <v>125</v>
      </c>
      <c r="D1366" t="s">
        <v>1702</v>
      </c>
      <c r="E1366" t="s">
        <v>4535</v>
      </c>
      <c r="F1366" t="s">
        <v>4536</v>
      </c>
    </row>
    <row r="1367" spans="1:6" x14ac:dyDescent="0.25">
      <c r="A1367" t="s">
        <v>4474</v>
      </c>
      <c r="B1367" t="s">
        <v>4537</v>
      </c>
      <c r="C1367" t="s">
        <v>97</v>
      </c>
      <c r="D1367" t="s">
        <v>1702</v>
      </c>
      <c r="E1367" t="s">
        <v>4538</v>
      </c>
      <c r="F1367" t="s">
        <v>4539</v>
      </c>
    </row>
    <row r="1368" spans="1:6" x14ac:dyDescent="0.25">
      <c r="A1368" t="s">
        <v>4474</v>
      </c>
      <c r="B1368" t="s">
        <v>4516</v>
      </c>
      <c r="C1368" t="s">
        <v>22</v>
      </c>
      <c r="D1368" t="s">
        <v>4500</v>
      </c>
      <c r="E1368" t="s">
        <v>4540</v>
      </c>
      <c r="F1368" t="s">
        <v>4541</v>
      </c>
    </row>
    <row r="1369" spans="1:6" x14ac:dyDescent="0.25">
      <c r="A1369" t="s">
        <v>4474</v>
      </c>
      <c r="B1369" t="s">
        <v>4513</v>
      </c>
      <c r="C1369" t="s">
        <v>22</v>
      </c>
      <c r="D1369" t="s">
        <v>4500</v>
      </c>
      <c r="E1369" t="s">
        <v>4542</v>
      </c>
      <c r="F1369" t="s">
        <v>4543</v>
      </c>
    </row>
    <row r="1370" spans="1:6" x14ac:dyDescent="0.25">
      <c r="A1370" t="s">
        <v>4474</v>
      </c>
      <c r="B1370" t="s">
        <v>4544</v>
      </c>
      <c r="C1370" t="s">
        <v>14</v>
      </c>
      <c r="D1370" t="s">
        <v>1702</v>
      </c>
      <c r="E1370" t="s">
        <v>4545</v>
      </c>
      <c r="F1370" t="s">
        <v>4546</v>
      </c>
    </row>
    <row r="1371" spans="1:6" x14ac:dyDescent="0.25">
      <c r="A1371" t="s">
        <v>4474</v>
      </c>
      <c r="B1371" t="s">
        <v>4522</v>
      </c>
      <c r="C1371" t="s">
        <v>14</v>
      </c>
      <c r="D1371" t="s">
        <v>1702</v>
      </c>
      <c r="E1371" t="s">
        <v>4547</v>
      </c>
      <c r="F1371" t="s">
        <v>4548</v>
      </c>
    </row>
    <row r="1372" spans="1:6" x14ac:dyDescent="0.25">
      <c r="A1372" t="s">
        <v>4474</v>
      </c>
      <c r="B1372" t="s">
        <v>4549</v>
      </c>
      <c r="C1372" t="s">
        <v>14</v>
      </c>
      <c r="D1372" t="s">
        <v>1702</v>
      </c>
      <c r="E1372" t="s">
        <v>4550</v>
      </c>
      <c r="F1372" t="s">
        <v>4551</v>
      </c>
    </row>
    <row r="1373" spans="1:6" x14ac:dyDescent="0.25">
      <c r="A1373" t="s">
        <v>4474</v>
      </c>
      <c r="B1373" t="s">
        <v>4552</v>
      </c>
      <c r="C1373" t="s">
        <v>14</v>
      </c>
      <c r="D1373" t="s">
        <v>1702</v>
      </c>
      <c r="E1373" t="s">
        <v>4553</v>
      </c>
      <c r="F1373" t="s">
        <v>4554</v>
      </c>
    </row>
    <row r="1374" spans="1:6" x14ac:dyDescent="0.25">
      <c r="A1374" t="s">
        <v>4474</v>
      </c>
      <c r="B1374" t="s">
        <v>4555</v>
      </c>
      <c r="C1374" t="s">
        <v>14</v>
      </c>
      <c r="D1374" t="s">
        <v>2126</v>
      </c>
      <c r="E1374" t="s">
        <v>4556</v>
      </c>
      <c r="F1374" t="s">
        <v>4557</v>
      </c>
    </row>
    <row r="1375" spans="1:6" x14ac:dyDescent="0.25">
      <c r="A1375" t="s">
        <v>4474</v>
      </c>
      <c r="B1375" t="s">
        <v>4558</v>
      </c>
      <c r="C1375" t="s">
        <v>138</v>
      </c>
      <c r="D1375" t="s">
        <v>4500</v>
      </c>
      <c r="E1375" t="s">
        <v>4559</v>
      </c>
      <c r="F1375" t="s">
        <v>4560</v>
      </c>
    </row>
    <row r="1376" spans="1:6" x14ac:dyDescent="0.25">
      <c r="A1376" t="s">
        <v>4474</v>
      </c>
      <c r="B1376" t="s">
        <v>4561</v>
      </c>
      <c r="C1376" t="s">
        <v>14</v>
      </c>
      <c r="D1376" t="s">
        <v>2126</v>
      </c>
      <c r="E1376" t="s">
        <v>4562</v>
      </c>
      <c r="F1376" t="s">
        <v>4563</v>
      </c>
    </row>
    <row r="1377" spans="1:6" x14ac:dyDescent="0.25">
      <c r="A1377" t="s">
        <v>4564</v>
      </c>
      <c r="B1377" t="s">
        <v>2997</v>
      </c>
      <c r="C1377" t="s">
        <v>143</v>
      </c>
      <c r="D1377" t="s">
        <v>316</v>
      </c>
      <c r="E1377" t="s">
        <v>4565</v>
      </c>
      <c r="F1377" t="s">
        <v>4566</v>
      </c>
    </row>
    <row r="1378" spans="1:6" x14ac:dyDescent="0.25">
      <c r="A1378" t="s">
        <v>4564</v>
      </c>
      <c r="B1378" t="s">
        <v>4567</v>
      </c>
      <c r="C1378" t="s">
        <v>143</v>
      </c>
      <c r="D1378" t="s">
        <v>1433</v>
      </c>
      <c r="E1378" t="s">
        <v>4568</v>
      </c>
      <c r="F1378" t="s">
        <v>4569</v>
      </c>
    </row>
    <row r="1379" spans="1:6" x14ac:dyDescent="0.25">
      <c r="A1379" t="s">
        <v>4570</v>
      </c>
      <c r="B1379" t="s">
        <v>4571</v>
      </c>
      <c r="C1379" t="s">
        <v>54</v>
      </c>
      <c r="D1379" t="s">
        <v>4572</v>
      </c>
      <c r="E1379" t="s">
        <v>4573</v>
      </c>
      <c r="F1379" t="s">
        <v>4574</v>
      </c>
    </row>
    <row r="1380" spans="1:6" x14ac:dyDescent="0.25">
      <c r="A1380" t="s">
        <v>4570</v>
      </c>
      <c r="B1380" t="s">
        <v>4575</v>
      </c>
      <c r="C1380" t="s">
        <v>1195</v>
      </c>
      <c r="D1380" t="s">
        <v>4576</v>
      </c>
      <c r="E1380" t="s">
        <v>4577</v>
      </c>
      <c r="F1380" t="s">
        <v>4578</v>
      </c>
    </row>
    <row r="1381" spans="1:6" x14ac:dyDescent="0.25">
      <c r="A1381" t="s">
        <v>4570</v>
      </c>
      <c r="B1381" t="s">
        <v>4579</v>
      </c>
      <c r="C1381" t="s">
        <v>125</v>
      </c>
      <c r="D1381" t="s">
        <v>711</v>
      </c>
      <c r="E1381" t="s">
        <v>4580</v>
      </c>
      <c r="F1381" t="s">
        <v>4581</v>
      </c>
    </row>
    <row r="1382" spans="1:6" x14ac:dyDescent="0.25">
      <c r="A1382" t="s">
        <v>4570</v>
      </c>
      <c r="B1382" t="s">
        <v>4582</v>
      </c>
      <c r="C1382" t="s">
        <v>1078</v>
      </c>
      <c r="D1382" t="s">
        <v>4583</v>
      </c>
      <c r="E1382" t="s">
        <v>4584</v>
      </c>
      <c r="F1382" t="s">
        <v>4585</v>
      </c>
    </row>
    <row r="1383" spans="1:6" x14ac:dyDescent="0.25">
      <c r="A1383" t="s">
        <v>4570</v>
      </c>
      <c r="B1383" t="s">
        <v>4586</v>
      </c>
      <c r="C1383" t="s">
        <v>1078</v>
      </c>
      <c r="D1383" t="s">
        <v>4583</v>
      </c>
      <c r="E1383" t="s">
        <v>4587</v>
      </c>
      <c r="F1383" t="s">
        <v>4588</v>
      </c>
    </row>
    <row r="1384" spans="1:6" x14ac:dyDescent="0.25">
      <c r="A1384" t="s">
        <v>4570</v>
      </c>
      <c r="B1384" t="s">
        <v>4589</v>
      </c>
      <c r="C1384" t="s">
        <v>825</v>
      </c>
      <c r="D1384" t="s">
        <v>4590</v>
      </c>
      <c r="E1384" t="s">
        <v>4591</v>
      </c>
      <c r="F1384" t="s">
        <v>4592</v>
      </c>
    </row>
    <row r="1385" spans="1:6" x14ac:dyDescent="0.25">
      <c r="A1385" t="s">
        <v>4570</v>
      </c>
      <c r="B1385" t="s">
        <v>4593</v>
      </c>
      <c r="C1385" t="s">
        <v>825</v>
      </c>
      <c r="D1385" t="s">
        <v>4590</v>
      </c>
      <c r="E1385" t="s">
        <v>4594</v>
      </c>
      <c r="F1385" t="s">
        <v>4595</v>
      </c>
    </row>
    <row r="1386" spans="1:6" x14ac:dyDescent="0.25">
      <c r="A1386" t="s">
        <v>4570</v>
      </c>
      <c r="B1386" t="s">
        <v>4596</v>
      </c>
      <c r="C1386" t="s">
        <v>829</v>
      </c>
      <c r="D1386" t="s">
        <v>2076</v>
      </c>
      <c r="E1386" t="s">
        <v>4597</v>
      </c>
      <c r="F1386" t="s">
        <v>4598</v>
      </c>
    </row>
    <row r="1387" spans="1:6" x14ac:dyDescent="0.25">
      <c r="A1387" t="s">
        <v>4570</v>
      </c>
      <c r="B1387" t="s">
        <v>4599</v>
      </c>
      <c r="C1387" t="s">
        <v>829</v>
      </c>
      <c r="D1387" t="s">
        <v>2076</v>
      </c>
      <c r="E1387" t="s">
        <v>4600</v>
      </c>
      <c r="F1387" t="s">
        <v>4601</v>
      </c>
    </row>
    <row r="1388" spans="1:6" x14ac:dyDescent="0.25">
      <c r="A1388" t="s">
        <v>4570</v>
      </c>
      <c r="B1388" t="s">
        <v>4602</v>
      </c>
      <c r="C1388" t="s">
        <v>14</v>
      </c>
      <c r="D1388" t="s">
        <v>1676</v>
      </c>
      <c r="E1388" t="s">
        <v>4603</v>
      </c>
      <c r="F1388" t="s">
        <v>4604</v>
      </c>
    </row>
    <row r="1389" spans="1:6" x14ac:dyDescent="0.25">
      <c r="A1389" t="s">
        <v>4570</v>
      </c>
      <c r="B1389" t="s">
        <v>4605</v>
      </c>
      <c r="C1389" t="s">
        <v>14</v>
      </c>
      <c r="D1389" t="s">
        <v>1676</v>
      </c>
      <c r="E1389" t="s">
        <v>4606</v>
      </c>
      <c r="F1389" t="s">
        <v>4607</v>
      </c>
    </row>
    <row r="1390" spans="1:6" x14ac:dyDescent="0.25">
      <c r="A1390" t="s">
        <v>4570</v>
      </c>
      <c r="B1390" t="s">
        <v>4586</v>
      </c>
      <c r="C1390" t="s">
        <v>54</v>
      </c>
      <c r="D1390" t="s">
        <v>4572</v>
      </c>
      <c r="E1390" t="s">
        <v>4608</v>
      </c>
      <c r="F1390" t="s">
        <v>4609</v>
      </c>
    </row>
    <row r="1391" spans="1:6" x14ac:dyDescent="0.25">
      <c r="A1391" t="s">
        <v>4570</v>
      </c>
      <c r="B1391" t="s">
        <v>4582</v>
      </c>
      <c r="C1391" t="s">
        <v>54</v>
      </c>
      <c r="D1391" t="s">
        <v>4572</v>
      </c>
      <c r="E1391" t="s">
        <v>4610</v>
      </c>
      <c r="F1391" t="s">
        <v>4611</v>
      </c>
    </row>
    <row r="1392" spans="1:6" x14ac:dyDescent="0.25">
      <c r="A1392" t="s">
        <v>4570</v>
      </c>
      <c r="B1392" t="s">
        <v>4586</v>
      </c>
      <c r="C1392" t="s">
        <v>2749</v>
      </c>
      <c r="D1392" t="s">
        <v>4612</v>
      </c>
      <c r="E1392" t="s">
        <v>4613</v>
      </c>
      <c r="F1392" t="s">
        <v>4614</v>
      </c>
    </row>
    <row r="1393" spans="1:6" x14ac:dyDescent="0.25">
      <c r="A1393" t="s">
        <v>4570</v>
      </c>
      <c r="B1393" t="s">
        <v>4582</v>
      </c>
      <c r="C1393" t="s">
        <v>2749</v>
      </c>
      <c r="D1393" t="s">
        <v>4612</v>
      </c>
      <c r="E1393" t="s">
        <v>4615</v>
      </c>
      <c r="F1393" t="s">
        <v>4616</v>
      </c>
    </row>
    <row r="1394" spans="1:6" x14ac:dyDescent="0.25">
      <c r="A1394" t="s">
        <v>4617</v>
      </c>
      <c r="B1394" t="s">
        <v>4618</v>
      </c>
      <c r="C1394" t="s">
        <v>14</v>
      </c>
      <c r="D1394" t="s">
        <v>755</v>
      </c>
      <c r="E1394" t="s">
        <v>4619</v>
      </c>
      <c r="F1394" t="s">
        <v>4620</v>
      </c>
    </row>
    <row r="1395" spans="1:6" x14ac:dyDescent="0.25">
      <c r="A1395" t="s">
        <v>4617</v>
      </c>
      <c r="B1395" t="s">
        <v>4621</v>
      </c>
      <c r="C1395" t="s">
        <v>14</v>
      </c>
      <c r="D1395" t="s">
        <v>755</v>
      </c>
      <c r="E1395" t="s">
        <v>4622</v>
      </c>
      <c r="F1395" t="s">
        <v>4623</v>
      </c>
    </row>
    <row r="1396" spans="1:6" x14ac:dyDescent="0.25">
      <c r="A1396" t="s">
        <v>4617</v>
      </c>
      <c r="B1396" t="s">
        <v>4624</v>
      </c>
      <c r="C1396" t="s">
        <v>822</v>
      </c>
      <c r="D1396" t="s">
        <v>1279</v>
      </c>
      <c r="E1396" t="s">
        <v>4625</v>
      </c>
      <c r="F1396" t="s">
        <v>4626</v>
      </c>
    </row>
    <row r="1397" spans="1:6" x14ac:dyDescent="0.25">
      <c r="A1397" t="s">
        <v>4617</v>
      </c>
      <c r="B1397" t="s">
        <v>4627</v>
      </c>
      <c r="C1397" t="s">
        <v>822</v>
      </c>
      <c r="D1397" t="s">
        <v>1279</v>
      </c>
      <c r="E1397" t="s">
        <v>4628</v>
      </c>
      <c r="F1397" t="s">
        <v>4629</v>
      </c>
    </row>
    <row r="1398" spans="1:6" x14ac:dyDescent="0.25">
      <c r="A1398" t="s">
        <v>4617</v>
      </c>
      <c r="B1398" t="s">
        <v>4630</v>
      </c>
      <c r="C1398" t="s">
        <v>250</v>
      </c>
      <c r="D1398" t="s">
        <v>4631</v>
      </c>
      <c r="E1398" t="s">
        <v>4632</v>
      </c>
      <c r="F1398" t="s">
        <v>4633</v>
      </c>
    </row>
    <row r="1399" spans="1:6" x14ac:dyDescent="0.25">
      <c r="A1399" t="s">
        <v>4617</v>
      </c>
      <c r="B1399" t="s">
        <v>4634</v>
      </c>
      <c r="C1399" t="s">
        <v>4635</v>
      </c>
      <c r="D1399" t="s">
        <v>4631</v>
      </c>
      <c r="E1399" t="s">
        <v>4636</v>
      </c>
      <c r="F1399" t="s">
        <v>4637</v>
      </c>
    </row>
    <row r="1400" spans="1:6" x14ac:dyDescent="0.25">
      <c r="A1400" t="s">
        <v>4617</v>
      </c>
      <c r="B1400" t="s">
        <v>4638</v>
      </c>
      <c r="C1400" t="s">
        <v>54</v>
      </c>
      <c r="D1400" t="s">
        <v>1212</v>
      </c>
      <c r="E1400" t="s">
        <v>4639</v>
      </c>
      <c r="F1400" t="s">
        <v>4640</v>
      </c>
    </row>
    <row r="1401" spans="1:6" x14ac:dyDescent="0.25">
      <c r="A1401" t="s">
        <v>4617</v>
      </c>
      <c r="B1401" t="s">
        <v>4638</v>
      </c>
      <c r="C1401" t="s">
        <v>1114</v>
      </c>
      <c r="D1401" t="s">
        <v>3819</v>
      </c>
      <c r="E1401" t="s">
        <v>4641</v>
      </c>
      <c r="F1401" t="s">
        <v>4642</v>
      </c>
    </row>
    <row r="1402" spans="1:6" x14ac:dyDescent="0.25">
      <c r="A1402" t="s">
        <v>4617</v>
      </c>
      <c r="B1402" t="s">
        <v>4643</v>
      </c>
      <c r="C1402" t="s">
        <v>54</v>
      </c>
      <c r="D1402" t="s">
        <v>1212</v>
      </c>
      <c r="E1402" t="s">
        <v>4644</v>
      </c>
      <c r="F1402" t="s">
        <v>4645</v>
      </c>
    </row>
    <row r="1403" spans="1:6" x14ac:dyDescent="0.25">
      <c r="A1403" t="s">
        <v>4617</v>
      </c>
      <c r="B1403" t="s">
        <v>4643</v>
      </c>
      <c r="C1403" t="s">
        <v>125</v>
      </c>
      <c r="D1403" t="s">
        <v>4646</v>
      </c>
      <c r="E1403" t="s">
        <v>4647</v>
      </c>
      <c r="F1403" t="s">
        <v>4648</v>
      </c>
    </row>
    <row r="1404" spans="1:6" x14ac:dyDescent="0.25">
      <c r="A1404" t="s">
        <v>4617</v>
      </c>
      <c r="B1404" t="s">
        <v>4649</v>
      </c>
      <c r="C1404" t="s">
        <v>125</v>
      </c>
      <c r="D1404" t="s">
        <v>4646</v>
      </c>
      <c r="E1404" t="s">
        <v>4650</v>
      </c>
      <c r="F1404" t="s">
        <v>4651</v>
      </c>
    </row>
    <row r="1405" spans="1:6" x14ac:dyDescent="0.25">
      <c r="A1405" t="s">
        <v>4617</v>
      </c>
      <c r="B1405" t="s">
        <v>4652</v>
      </c>
      <c r="C1405" t="s">
        <v>125</v>
      </c>
      <c r="D1405" t="s">
        <v>4646</v>
      </c>
      <c r="E1405" t="s">
        <v>4653</v>
      </c>
      <c r="F1405" t="s">
        <v>4654</v>
      </c>
    </row>
    <row r="1406" spans="1:6" x14ac:dyDescent="0.25">
      <c r="A1406" t="s">
        <v>4617</v>
      </c>
      <c r="B1406" t="s">
        <v>4655</v>
      </c>
      <c r="C1406" t="s">
        <v>125</v>
      </c>
      <c r="D1406" t="s">
        <v>755</v>
      </c>
      <c r="E1406" t="s">
        <v>4656</v>
      </c>
      <c r="F1406" t="s">
        <v>4657</v>
      </c>
    </row>
    <row r="1407" spans="1:6" x14ac:dyDescent="0.25">
      <c r="A1407" t="s">
        <v>4617</v>
      </c>
      <c r="B1407" t="s">
        <v>4658</v>
      </c>
      <c r="C1407" t="s">
        <v>125</v>
      </c>
      <c r="D1407" t="s">
        <v>755</v>
      </c>
      <c r="E1407" t="s">
        <v>4659</v>
      </c>
      <c r="F1407" t="s">
        <v>4660</v>
      </c>
    </row>
    <row r="1408" spans="1:6" x14ac:dyDescent="0.25">
      <c r="A1408" t="s">
        <v>4617</v>
      </c>
      <c r="B1408" t="s">
        <v>4661</v>
      </c>
      <c r="C1408" t="s">
        <v>125</v>
      </c>
      <c r="D1408" t="s">
        <v>755</v>
      </c>
      <c r="E1408" t="s">
        <v>4662</v>
      </c>
      <c r="F1408" t="s">
        <v>4663</v>
      </c>
    </row>
    <row r="1409" spans="1:6" x14ac:dyDescent="0.25">
      <c r="A1409" t="s">
        <v>4617</v>
      </c>
      <c r="B1409" t="s">
        <v>4664</v>
      </c>
      <c r="C1409" t="s">
        <v>125</v>
      </c>
      <c r="D1409" t="s">
        <v>4646</v>
      </c>
      <c r="E1409" t="s">
        <v>4665</v>
      </c>
      <c r="F1409" t="s">
        <v>4666</v>
      </c>
    </row>
    <row r="1410" spans="1:6" x14ac:dyDescent="0.25">
      <c r="A1410" t="s">
        <v>4617</v>
      </c>
      <c r="B1410" t="s">
        <v>4667</v>
      </c>
      <c r="C1410" t="s">
        <v>54</v>
      </c>
      <c r="D1410" t="s">
        <v>1212</v>
      </c>
      <c r="E1410" t="s">
        <v>4668</v>
      </c>
      <c r="F1410" t="s">
        <v>4669</v>
      </c>
    </row>
    <row r="1411" spans="1:6" x14ac:dyDescent="0.25">
      <c r="A1411" t="s">
        <v>4617</v>
      </c>
      <c r="B1411" t="s">
        <v>4670</v>
      </c>
      <c r="C1411" t="s">
        <v>2749</v>
      </c>
      <c r="D1411" t="s">
        <v>1212</v>
      </c>
      <c r="E1411" t="s">
        <v>4671</v>
      </c>
      <c r="F1411" t="s">
        <v>4672</v>
      </c>
    </row>
    <row r="1412" spans="1:6" x14ac:dyDescent="0.25">
      <c r="A1412" t="s">
        <v>4617</v>
      </c>
      <c r="B1412" t="s">
        <v>4673</v>
      </c>
      <c r="C1412" t="s">
        <v>54</v>
      </c>
      <c r="D1412" t="s">
        <v>1212</v>
      </c>
      <c r="E1412" t="s">
        <v>4674</v>
      </c>
      <c r="F1412" t="s">
        <v>4675</v>
      </c>
    </row>
    <row r="1413" spans="1:6" x14ac:dyDescent="0.25">
      <c r="A1413" t="s">
        <v>4617</v>
      </c>
      <c r="B1413" t="s">
        <v>4667</v>
      </c>
      <c r="C1413" t="s">
        <v>1114</v>
      </c>
      <c r="D1413" t="s">
        <v>3819</v>
      </c>
      <c r="E1413" t="s">
        <v>4676</v>
      </c>
      <c r="F1413" t="s">
        <v>4677</v>
      </c>
    </row>
    <row r="1414" spans="1:6" x14ac:dyDescent="0.25">
      <c r="A1414" t="s">
        <v>4617</v>
      </c>
      <c r="B1414" t="s">
        <v>4670</v>
      </c>
      <c r="C1414" t="s">
        <v>125</v>
      </c>
      <c r="D1414" t="s">
        <v>3819</v>
      </c>
      <c r="E1414" t="s">
        <v>4678</v>
      </c>
      <c r="F1414" t="s">
        <v>4679</v>
      </c>
    </row>
    <row r="1415" spans="1:6" x14ac:dyDescent="0.25">
      <c r="A1415" t="s">
        <v>135</v>
      </c>
      <c r="B1415" t="s">
        <v>4680</v>
      </c>
      <c r="C1415" t="s">
        <v>138</v>
      </c>
      <c r="D1415" t="s">
        <v>1250</v>
      </c>
      <c r="E1415" t="s">
        <v>4681</v>
      </c>
      <c r="F1415" t="s">
        <v>4682</v>
      </c>
    </row>
    <row r="1416" spans="1:6" x14ac:dyDescent="0.25">
      <c r="A1416" t="s">
        <v>135</v>
      </c>
      <c r="B1416" t="s">
        <v>4683</v>
      </c>
      <c r="C1416" t="s">
        <v>138</v>
      </c>
      <c r="D1416" t="s">
        <v>1250</v>
      </c>
      <c r="E1416" t="s">
        <v>4684</v>
      </c>
      <c r="F1416" t="s">
        <v>4685</v>
      </c>
    </row>
    <row r="1417" spans="1:6" x14ac:dyDescent="0.25">
      <c r="A1417" t="s">
        <v>135</v>
      </c>
      <c r="B1417" t="s">
        <v>4686</v>
      </c>
      <c r="C1417" t="s">
        <v>143</v>
      </c>
      <c r="D1417" t="s">
        <v>434</v>
      </c>
      <c r="E1417" t="s">
        <v>4687</v>
      </c>
      <c r="F1417" t="s">
        <v>4688</v>
      </c>
    </row>
    <row r="1418" spans="1:6" x14ac:dyDescent="0.25">
      <c r="A1418" t="s">
        <v>135</v>
      </c>
      <c r="B1418" t="s">
        <v>4689</v>
      </c>
      <c r="C1418" t="s">
        <v>143</v>
      </c>
      <c r="D1418" t="s">
        <v>434</v>
      </c>
      <c r="E1418" t="s">
        <v>4690</v>
      </c>
      <c r="F1418" t="s">
        <v>4691</v>
      </c>
    </row>
    <row r="1419" spans="1:6" x14ac:dyDescent="0.25">
      <c r="A1419" t="s">
        <v>135</v>
      </c>
      <c r="B1419" t="s">
        <v>4692</v>
      </c>
      <c r="C1419" t="s">
        <v>138</v>
      </c>
      <c r="D1419" t="s">
        <v>466</v>
      </c>
      <c r="E1419" t="s">
        <v>4693</v>
      </c>
      <c r="F1419" t="s">
        <v>4694</v>
      </c>
    </row>
    <row r="1420" spans="1:6" x14ac:dyDescent="0.25">
      <c r="A1420" t="s">
        <v>135</v>
      </c>
      <c r="B1420" t="s">
        <v>4695</v>
      </c>
      <c r="C1420" t="s">
        <v>138</v>
      </c>
      <c r="D1420" t="s">
        <v>396</v>
      </c>
      <c r="E1420" t="s">
        <v>4696</v>
      </c>
      <c r="F1420" t="s">
        <v>4697</v>
      </c>
    </row>
    <row r="1421" spans="1:6" x14ac:dyDescent="0.25">
      <c r="A1421" t="s">
        <v>135</v>
      </c>
      <c r="B1421" t="s">
        <v>4698</v>
      </c>
      <c r="C1421" t="s">
        <v>138</v>
      </c>
      <c r="D1421" t="s">
        <v>396</v>
      </c>
      <c r="E1421" t="s">
        <v>4699</v>
      </c>
      <c r="F1421" t="s">
        <v>4700</v>
      </c>
    </row>
    <row r="1422" spans="1:6" x14ac:dyDescent="0.25">
      <c r="A1422" t="s">
        <v>135</v>
      </c>
      <c r="B1422" t="s">
        <v>4701</v>
      </c>
      <c r="C1422" t="s">
        <v>138</v>
      </c>
      <c r="D1422" t="s">
        <v>396</v>
      </c>
      <c r="E1422" t="s">
        <v>4702</v>
      </c>
      <c r="F1422" t="s">
        <v>4703</v>
      </c>
    </row>
    <row r="1423" spans="1:6" x14ac:dyDescent="0.25">
      <c r="A1423" t="s">
        <v>135</v>
      </c>
      <c r="B1423" t="s">
        <v>4704</v>
      </c>
      <c r="C1423" t="s">
        <v>138</v>
      </c>
      <c r="D1423" t="s">
        <v>396</v>
      </c>
      <c r="E1423" t="s">
        <v>4705</v>
      </c>
      <c r="F1423" t="s">
        <v>4706</v>
      </c>
    </row>
    <row r="1424" spans="1:6" x14ac:dyDescent="0.25">
      <c r="A1424" t="s">
        <v>135</v>
      </c>
      <c r="B1424" t="s">
        <v>4707</v>
      </c>
      <c r="C1424" t="s">
        <v>138</v>
      </c>
      <c r="D1424" t="s">
        <v>396</v>
      </c>
      <c r="E1424" t="s">
        <v>4708</v>
      </c>
      <c r="F1424" t="s">
        <v>4709</v>
      </c>
    </row>
    <row r="1425" spans="1:6" x14ac:dyDescent="0.25">
      <c r="A1425" t="s">
        <v>135</v>
      </c>
      <c r="B1425" t="s">
        <v>4695</v>
      </c>
      <c r="C1425" t="s">
        <v>4710</v>
      </c>
      <c r="D1425" t="s">
        <v>4711</v>
      </c>
      <c r="E1425" t="s">
        <v>4712</v>
      </c>
      <c r="F1425" t="s">
        <v>4713</v>
      </c>
    </row>
    <row r="1426" spans="1:6" x14ac:dyDescent="0.25">
      <c r="A1426" t="s">
        <v>135</v>
      </c>
      <c r="B1426" t="s">
        <v>4701</v>
      </c>
      <c r="C1426" t="s">
        <v>4710</v>
      </c>
      <c r="D1426" t="s">
        <v>4711</v>
      </c>
      <c r="E1426" t="s">
        <v>4714</v>
      </c>
      <c r="F1426" t="s">
        <v>4715</v>
      </c>
    </row>
    <row r="1427" spans="1:6" x14ac:dyDescent="0.25">
      <c r="A1427" t="s">
        <v>4716</v>
      </c>
      <c r="B1427" t="s">
        <v>4717</v>
      </c>
      <c r="C1427" t="s">
        <v>143</v>
      </c>
      <c r="D1427" t="s">
        <v>450</v>
      </c>
      <c r="E1427" t="s">
        <v>4718</v>
      </c>
      <c r="F1427" t="s">
        <v>4719</v>
      </c>
    </row>
    <row r="1428" spans="1:6" x14ac:dyDescent="0.25">
      <c r="A1428" t="s">
        <v>4716</v>
      </c>
      <c r="B1428" t="s">
        <v>4720</v>
      </c>
      <c r="C1428" t="s">
        <v>143</v>
      </c>
      <c r="D1428" t="s">
        <v>450</v>
      </c>
      <c r="E1428" t="s">
        <v>4721</v>
      </c>
      <c r="F1428" t="s">
        <v>4722</v>
      </c>
    </row>
    <row r="1429" spans="1:6" x14ac:dyDescent="0.25">
      <c r="A1429" t="s">
        <v>44</v>
      </c>
      <c r="B1429" t="s">
        <v>4723</v>
      </c>
      <c r="C1429" t="s">
        <v>2961</v>
      </c>
      <c r="D1429" t="s">
        <v>4724</v>
      </c>
      <c r="E1429" t="s">
        <v>4725</v>
      </c>
      <c r="F1429" t="s">
        <v>4726</v>
      </c>
    </row>
    <row r="1430" spans="1:6" x14ac:dyDescent="0.25">
      <c r="A1430" t="s">
        <v>44</v>
      </c>
      <c r="B1430" t="s">
        <v>4727</v>
      </c>
      <c r="C1430" t="s">
        <v>30</v>
      </c>
      <c r="D1430" t="s">
        <v>2753</v>
      </c>
      <c r="E1430" t="s">
        <v>4728</v>
      </c>
      <c r="F1430" t="s">
        <v>4729</v>
      </c>
    </row>
    <row r="1431" spans="1:6" x14ac:dyDescent="0.25">
      <c r="A1431" t="s">
        <v>44</v>
      </c>
      <c r="B1431" t="s">
        <v>4730</v>
      </c>
      <c r="C1431" t="s">
        <v>836</v>
      </c>
      <c r="D1431" t="s">
        <v>2753</v>
      </c>
      <c r="E1431" t="s">
        <v>4731</v>
      </c>
      <c r="F1431" t="s">
        <v>4732</v>
      </c>
    </row>
    <row r="1432" spans="1:6" x14ac:dyDescent="0.25">
      <c r="A1432" t="s">
        <v>44</v>
      </c>
      <c r="B1432" t="s">
        <v>4733</v>
      </c>
      <c r="C1432" t="s">
        <v>30</v>
      </c>
      <c r="D1432" t="s">
        <v>2753</v>
      </c>
      <c r="E1432" t="s">
        <v>4734</v>
      </c>
      <c r="F1432" t="s">
        <v>4735</v>
      </c>
    </row>
    <row r="1433" spans="1:6" x14ac:dyDescent="0.25">
      <c r="A1433" t="s">
        <v>44</v>
      </c>
      <c r="B1433" t="s">
        <v>4727</v>
      </c>
      <c r="C1433" t="s">
        <v>242</v>
      </c>
      <c r="D1433" t="s">
        <v>2034</v>
      </c>
      <c r="E1433" t="s">
        <v>4736</v>
      </c>
      <c r="F1433" t="s">
        <v>4737</v>
      </c>
    </row>
    <row r="1434" spans="1:6" x14ac:dyDescent="0.25">
      <c r="A1434" t="s">
        <v>44</v>
      </c>
      <c r="B1434" t="s">
        <v>4738</v>
      </c>
      <c r="C1434" t="s">
        <v>242</v>
      </c>
      <c r="D1434" t="s">
        <v>2034</v>
      </c>
      <c r="E1434" t="s">
        <v>4739</v>
      </c>
      <c r="F1434" t="s">
        <v>4740</v>
      </c>
    </row>
    <row r="1435" spans="1:6" x14ac:dyDescent="0.25">
      <c r="A1435" t="s">
        <v>44</v>
      </c>
      <c r="B1435" t="s">
        <v>4738</v>
      </c>
      <c r="C1435" t="s">
        <v>30</v>
      </c>
      <c r="D1435" t="s">
        <v>2753</v>
      </c>
      <c r="E1435" t="s">
        <v>4741</v>
      </c>
      <c r="F1435" t="s">
        <v>4742</v>
      </c>
    </row>
    <row r="1436" spans="1:6" x14ac:dyDescent="0.25">
      <c r="A1436" t="s">
        <v>44</v>
      </c>
      <c r="B1436" t="s">
        <v>4723</v>
      </c>
      <c r="C1436" t="s">
        <v>97</v>
      </c>
      <c r="D1436" t="s">
        <v>4743</v>
      </c>
      <c r="E1436" t="s">
        <v>4744</v>
      </c>
      <c r="F1436" t="s">
        <v>4745</v>
      </c>
    </row>
    <row r="1437" spans="1:6" x14ac:dyDescent="0.25">
      <c r="A1437" t="s">
        <v>44</v>
      </c>
      <c r="B1437" t="s">
        <v>4733</v>
      </c>
      <c r="C1437" t="s">
        <v>4746</v>
      </c>
      <c r="D1437" t="s">
        <v>4743</v>
      </c>
      <c r="E1437" t="s">
        <v>4747</v>
      </c>
      <c r="F1437" t="s">
        <v>4748</v>
      </c>
    </row>
    <row r="1438" spans="1:6" x14ac:dyDescent="0.25">
      <c r="A1438" t="s">
        <v>44</v>
      </c>
      <c r="B1438" t="s">
        <v>4730</v>
      </c>
      <c r="C1438" t="s">
        <v>18</v>
      </c>
      <c r="D1438" t="s">
        <v>2034</v>
      </c>
      <c r="E1438" t="s">
        <v>4749</v>
      </c>
      <c r="F1438" t="s">
        <v>4750</v>
      </c>
    </row>
    <row r="1439" spans="1:6" x14ac:dyDescent="0.25">
      <c r="A1439" t="s">
        <v>44</v>
      </c>
      <c r="B1439" t="s">
        <v>4733</v>
      </c>
      <c r="C1439" t="s">
        <v>242</v>
      </c>
      <c r="D1439" t="s">
        <v>2034</v>
      </c>
      <c r="E1439" t="s">
        <v>4751</v>
      </c>
      <c r="F1439" t="s">
        <v>4752</v>
      </c>
    </row>
    <row r="1440" spans="1:6" x14ac:dyDescent="0.25">
      <c r="A1440" t="s">
        <v>44</v>
      </c>
      <c r="B1440" t="s">
        <v>4753</v>
      </c>
      <c r="C1440" t="s">
        <v>242</v>
      </c>
      <c r="D1440" t="s">
        <v>2034</v>
      </c>
      <c r="E1440" t="s">
        <v>4754</v>
      </c>
      <c r="F1440" t="s">
        <v>4755</v>
      </c>
    </row>
    <row r="1441" spans="1:6" x14ac:dyDescent="0.25">
      <c r="A1441" t="s">
        <v>47</v>
      </c>
      <c r="B1441" t="s">
        <v>4290</v>
      </c>
      <c r="C1441" t="s">
        <v>147</v>
      </c>
      <c r="D1441" t="s">
        <v>260</v>
      </c>
      <c r="E1441" t="s">
        <v>4756</v>
      </c>
      <c r="F1441" t="s">
        <v>4757</v>
      </c>
    </row>
    <row r="1442" spans="1:6" x14ac:dyDescent="0.25">
      <c r="A1442" t="s">
        <v>47</v>
      </c>
      <c r="B1442" t="s">
        <v>3543</v>
      </c>
      <c r="C1442" t="s">
        <v>147</v>
      </c>
      <c r="D1442" t="s">
        <v>260</v>
      </c>
      <c r="E1442" t="s">
        <v>4758</v>
      </c>
      <c r="F1442" t="s">
        <v>4759</v>
      </c>
    </row>
    <row r="1443" spans="1:6" x14ac:dyDescent="0.25">
      <c r="A1443" t="s">
        <v>47</v>
      </c>
      <c r="B1443" t="s">
        <v>4760</v>
      </c>
      <c r="C1443" t="s">
        <v>147</v>
      </c>
      <c r="D1443" t="s">
        <v>260</v>
      </c>
      <c r="E1443" t="s">
        <v>4761</v>
      </c>
      <c r="F1443" t="s">
        <v>4762</v>
      </c>
    </row>
    <row r="1444" spans="1:6" x14ac:dyDescent="0.25">
      <c r="A1444" t="s">
        <v>47</v>
      </c>
      <c r="B1444" t="s">
        <v>4763</v>
      </c>
      <c r="C1444" t="s">
        <v>50</v>
      </c>
      <c r="D1444" t="s">
        <v>269</v>
      </c>
      <c r="E1444" t="s">
        <v>4764</v>
      </c>
      <c r="F1444" t="s">
        <v>4765</v>
      </c>
    </row>
    <row r="1445" spans="1:6" x14ac:dyDescent="0.25">
      <c r="A1445" t="s">
        <v>47</v>
      </c>
      <c r="B1445" t="s">
        <v>4760</v>
      </c>
      <c r="C1445" t="s">
        <v>50</v>
      </c>
      <c r="D1445" t="s">
        <v>269</v>
      </c>
      <c r="E1445" t="s">
        <v>4766</v>
      </c>
      <c r="F1445" t="s">
        <v>4767</v>
      </c>
    </row>
    <row r="1446" spans="1:6" x14ac:dyDescent="0.25">
      <c r="A1446" t="s">
        <v>47</v>
      </c>
      <c r="B1446" t="s">
        <v>3543</v>
      </c>
      <c r="C1446" t="s">
        <v>50</v>
      </c>
      <c r="D1446" t="s">
        <v>4768</v>
      </c>
      <c r="E1446" t="s">
        <v>4769</v>
      </c>
      <c r="F1446" t="s">
        <v>4770</v>
      </c>
    </row>
    <row r="1447" spans="1:6" x14ac:dyDescent="0.25">
      <c r="A1447" t="s">
        <v>47</v>
      </c>
      <c r="B1447" t="s">
        <v>4290</v>
      </c>
      <c r="C1447" t="s">
        <v>50</v>
      </c>
      <c r="D1447" t="s">
        <v>269</v>
      </c>
      <c r="E1447" t="s">
        <v>4771</v>
      </c>
      <c r="F1447" t="s">
        <v>4772</v>
      </c>
    </row>
    <row r="1448" spans="1:6" x14ac:dyDescent="0.25">
      <c r="A1448" t="s">
        <v>47</v>
      </c>
      <c r="B1448" t="s">
        <v>4773</v>
      </c>
      <c r="C1448" t="s">
        <v>50</v>
      </c>
      <c r="D1448" t="s">
        <v>269</v>
      </c>
      <c r="E1448" t="s">
        <v>4774</v>
      </c>
      <c r="F1448" t="s">
        <v>4775</v>
      </c>
    </row>
    <row r="1449" spans="1:6" x14ac:dyDescent="0.25">
      <c r="A1449" t="s">
        <v>47</v>
      </c>
      <c r="B1449" t="s">
        <v>4776</v>
      </c>
      <c r="C1449" t="s">
        <v>50</v>
      </c>
      <c r="D1449" t="s">
        <v>269</v>
      </c>
      <c r="E1449" t="s">
        <v>4777</v>
      </c>
      <c r="F1449" t="s">
        <v>4778</v>
      </c>
    </row>
    <row r="1450" spans="1:6" x14ac:dyDescent="0.25">
      <c r="A1450" t="s">
        <v>47</v>
      </c>
      <c r="B1450" t="s">
        <v>4776</v>
      </c>
      <c r="C1450" t="s">
        <v>147</v>
      </c>
      <c r="D1450" t="s">
        <v>260</v>
      </c>
      <c r="E1450" t="s">
        <v>4779</v>
      </c>
      <c r="F1450" t="s">
        <v>4780</v>
      </c>
    </row>
    <row r="1451" spans="1:6" x14ac:dyDescent="0.25">
      <c r="A1451" t="s">
        <v>47</v>
      </c>
      <c r="B1451" t="s">
        <v>4773</v>
      </c>
      <c r="C1451" t="s">
        <v>147</v>
      </c>
      <c r="D1451" t="s">
        <v>260</v>
      </c>
      <c r="E1451" t="s">
        <v>4781</v>
      </c>
      <c r="F1451" t="s">
        <v>4782</v>
      </c>
    </row>
    <row r="1452" spans="1:6" x14ac:dyDescent="0.25">
      <c r="A1452" t="s">
        <v>47</v>
      </c>
      <c r="B1452" t="s">
        <v>4783</v>
      </c>
      <c r="C1452" t="s">
        <v>50</v>
      </c>
      <c r="D1452" t="s">
        <v>269</v>
      </c>
      <c r="E1452" t="s">
        <v>4784</v>
      </c>
      <c r="F1452" t="s">
        <v>4785</v>
      </c>
    </row>
    <row r="1453" spans="1:6" x14ac:dyDescent="0.25">
      <c r="A1453" t="s">
        <v>47</v>
      </c>
      <c r="B1453" t="s">
        <v>4763</v>
      </c>
      <c r="C1453" t="s">
        <v>147</v>
      </c>
      <c r="D1453" t="s">
        <v>260</v>
      </c>
      <c r="E1453" t="s">
        <v>4786</v>
      </c>
      <c r="F1453" t="s">
        <v>4787</v>
      </c>
    </row>
    <row r="1454" spans="1:6" x14ac:dyDescent="0.25">
      <c r="A1454" t="s">
        <v>47</v>
      </c>
      <c r="B1454" t="s">
        <v>4783</v>
      </c>
      <c r="C1454" t="s">
        <v>147</v>
      </c>
      <c r="D1454" t="s">
        <v>260</v>
      </c>
      <c r="E1454" t="s">
        <v>4788</v>
      </c>
      <c r="F1454" t="s">
        <v>4789</v>
      </c>
    </row>
    <row r="1455" spans="1:6" x14ac:dyDescent="0.25">
      <c r="A1455" t="s">
        <v>47</v>
      </c>
      <c r="B1455" t="s">
        <v>4790</v>
      </c>
      <c r="C1455" t="s">
        <v>50</v>
      </c>
      <c r="D1455" t="s">
        <v>269</v>
      </c>
      <c r="E1455" t="s">
        <v>4791</v>
      </c>
      <c r="F1455" t="s">
        <v>4792</v>
      </c>
    </row>
    <row r="1456" spans="1:6" x14ac:dyDescent="0.25">
      <c r="A1456" t="s">
        <v>47</v>
      </c>
      <c r="B1456" t="s">
        <v>4793</v>
      </c>
      <c r="C1456" t="s">
        <v>50</v>
      </c>
      <c r="D1456" t="s">
        <v>269</v>
      </c>
      <c r="E1456" t="s">
        <v>4794</v>
      </c>
      <c r="F1456" t="s">
        <v>4795</v>
      </c>
    </row>
    <row r="1457" spans="1:6" x14ac:dyDescent="0.25">
      <c r="A1457" t="s">
        <v>47</v>
      </c>
      <c r="B1457" t="s">
        <v>4790</v>
      </c>
      <c r="C1457" t="s">
        <v>147</v>
      </c>
      <c r="D1457" t="s">
        <v>260</v>
      </c>
      <c r="E1457" t="s">
        <v>4796</v>
      </c>
      <c r="F1457" t="s">
        <v>4797</v>
      </c>
    </row>
    <row r="1458" spans="1:6" x14ac:dyDescent="0.25">
      <c r="A1458" t="s">
        <v>47</v>
      </c>
      <c r="B1458" t="s">
        <v>4798</v>
      </c>
      <c r="C1458" t="s">
        <v>147</v>
      </c>
      <c r="D1458" t="s">
        <v>260</v>
      </c>
      <c r="E1458" t="s">
        <v>4799</v>
      </c>
      <c r="F1458" t="s">
        <v>4800</v>
      </c>
    </row>
    <row r="1459" spans="1:6" x14ac:dyDescent="0.25">
      <c r="A1459" t="s">
        <v>47</v>
      </c>
      <c r="B1459" t="s">
        <v>4798</v>
      </c>
      <c r="C1459" t="s">
        <v>50</v>
      </c>
      <c r="D1459" t="s">
        <v>4768</v>
      </c>
      <c r="E1459" t="s">
        <v>4801</v>
      </c>
      <c r="F1459" t="s">
        <v>4802</v>
      </c>
    </row>
    <row r="1460" spans="1:6" x14ac:dyDescent="0.25">
      <c r="A1460" t="s">
        <v>47</v>
      </c>
      <c r="B1460" t="s">
        <v>4803</v>
      </c>
      <c r="C1460" t="s">
        <v>147</v>
      </c>
      <c r="D1460" t="s">
        <v>260</v>
      </c>
      <c r="E1460" t="s">
        <v>4804</v>
      </c>
      <c r="F1460" t="s">
        <v>4805</v>
      </c>
    </row>
    <row r="1461" spans="1:6" x14ac:dyDescent="0.25">
      <c r="A1461" t="s">
        <v>47</v>
      </c>
      <c r="B1461" t="s">
        <v>4803</v>
      </c>
      <c r="C1461" t="s">
        <v>50</v>
      </c>
      <c r="D1461" t="s">
        <v>269</v>
      </c>
      <c r="E1461" t="s">
        <v>4806</v>
      </c>
      <c r="F1461" t="s">
        <v>4807</v>
      </c>
    </row>
    <row r="1462" spans="1:6" x14ac:dyDescent="0.25">
      <c r="A1462" t="s">
        <v>47</v>
      </c>
      <c r="B1462" t="s">
        <v>4808</v>
      </c>
      <c r="C1462" t="s">
        <v>50</v>
      </c>
      <c r="D1462" t="s">
        <v>269</v>
      </c>
      <c r="E1462" t="s">
        <v>4809</v>
      </c>
      <c r="F1462" t="s">
        <v>4810</v>
      </c>
    </row>
    <row r="1463" spans="1:6" x14ac:dyDescent="0.25">
      <c r="A1463" t="s">
        <v>47</v>
      </c>
      <c r="B1463" t="s">
        <v>4811</v>
      </c>
      <c r="C1463" t="s">
        <v>50</v>
      </c>
      <c r="D1463" t="s">
        <v>269</v>
      </c>
      <c r="E1463" t="s">
        <v>4812</v>
      </c>
      <c r="F1463" t="s">
        <v>4813</v>
      </c>
    </row>
    <row r="1464" spans="1:6" x14ac:dyDescent="0.25">
      <c r="A1464" t="s">
        <v>47</v>
      </c>
      <c r="B1464" t="s">
        <v>4811</v>
      </c>
      <c r="C1464" t="s">
        <v>147</v>
      </c>
      <c r="D1464" t="s">
        <v>260</v>
      </c>
      <c r="E1464" t="s">
        <v>4814</v>
      </c>
      <c r="F1464" t="s">
        <v>4815</v>
      </c>
    </row>
    <row r="1465" spans="1:6" x14ac:dyDescent="0.25">
      <c r="A1465" t="s">
        <v>47</v>
      </c>
      <c r="B1465" t="s">
        <v>4816</v>
      </c>
      <c r="C1465" t="s">
        <v>147</v>
      </c>
      <c r="D1465" t="s">
        <v>260</v>
      </c>
      <c r="E1465" t="s">
        <v>4817</v>
      </c>
      <c r="F1465" t="s">
        <v>4818</v>
      </c>
    </row>
    <row r="1466" spans="1:6" x14ac:dyDescent="0.25">
      <c r="A1466" t="s">
        <v>47</v>
      </c>
      <c r="B1466" t="s">
        <v>4816</v>
      </c>
      <c r="C1466" t="s">
        <v>50</v>
      </c>
      <c r="D1466" t="s">
        <v>269</v>
      </c>
      <c r="E1466" t="s">
        <v>4819</v>
      </c>
      <c r="F1466" t="s">
        <v>4820</v>
      </c>
    </row>
    <row r="1467" spans="1:6" x14ac:dyDescent="0.25">
      <c r="A1467" t="s">
        <v>47</v>
      </c>
      <c r="B1467" t="s">
        <v>4821</v>
      </c>
      <c r="C1467" t="s">
        <v>147</v>
      </c>
      <c r="D1467" t="s">
        <v>260</v>
      </c>
      <c r="E1467" t="s">
        <v>4822</v>
      </c>
      <c r="F1467" t="s">
        <v>4823</v>
      </c>
    </row>
    <row r="1468" spans="1:6" x14ac:dyDescent="0.25">
      <c r="A1468" t="s">
        <v>47</v>
      </c>
      <c r="B1468" t="s">
        <v>4821</v>
      </c>
      <c r="C1468" t="s">
        <v>50</v>
      </c>
      <c r="D1468" t="s">
        <v>269</v>
      </c>
      <c r="E1468" t="s">
        <v>4824</v>
      </c>
      <c r="F1468" t="s">
        <v>4825</v>
      </c>
    </row>
    <row r="1469" spans="1:6" x14ac:dyDescent="0.25">
      <c r="A1469" t="s">
        <v>47</v>
      </c>
      <c r="B1469" t="s">
        <v>4826</v>
      </c>
      <c r="C1469" t="s">
        <v>147</v>
      </c>
      <c r="D1469" t="s">
        <v>260</v>
      </c>
      <c r="E1469" t="s">
        <v>4827</v>
      </c>
      <c r="F1469" t="s">
        <v>4828</v>
      </c>
    </row>
    <row r="1470" spans="1:6" x14ac:dyDescent="0.25">
      <c r="A1470" t="s">
        <v>47</v>
      </c>
      <c r="B1470" t="s">
        <v>4826</v>
      </c>
      <c r="C1470" t="s">
        <v>50</v>
      </c>
      <c r="D1470" t="s">
        <v>4768</v>
      </c>
      <c r="E1470" t="s">
        <v>4829</v>
      </c>
      <c r="F1470" t="s">
        <v>4830</v>
      </c>
    </row>
    <row r="1471" spans="1:6" x14ac:dyDescent="0.25">
      <c r="A1471" t="s">
        <v>47</v>
      </c>
      <c r="B1471" t="s">
        <v>4831</v>
      </c>
      <c r="C1471" t="s">
        <v>147</v>
      </c>
      <c r="D1471" t="s">
        <v>260</v>
      </c>
      <c r="E1471" t="s">
        <v>4832</v>
      </c>
      <c r="F1471" t="s">
        <v>4833</v>
      </c>
    </row>
    <row r="1472" spans="1:6" x14ac:dyDescent="0.25">
      <c r="A1472" t="s">
        <v>47</v>
      </c>
      <c r="B1472" t="s">
        <v>4834</v>
      </c>
      <c r="C1472" t="s">
        <v>147</v>
      </c>
      <c r="D1472" t="s">
        <v>260</v>
      </c>
      <c r="E1472" t="s">
        <v>4835</v>
      </c>
      <c r="F1472" t="s">
        <v>4836</v>
      </c>
    </row>
    <row r="1473" spans="1:6" x14ac:dyDescent="0.25">
      <c r="A1473" t="s">
        <v>4837</v>
      </c>
      <c r="B1473" t="s">
        <v>4838</v>
      </c>
      <c r="C1473" t="s">
        <v>4839</v>
      </c>
      <c r="D1473" t="s">
        <v>429</v>
      </c>
      <c r="E1473" t="s">
        <v>4840</v>
      </c>
      <c r="F1473" t="s">
        <v>4841</v>
      </c>
    </row>
    <row r="1474" spans="1:6" x14ac:dyDescent="0.25">
      <c r="A1474" t="s">
        <v>4837</v>
      </c>
      <c r="B1474" t="s">
        <v>4842</v>
      </c>
      <c r="C1474" t="s">
        <v>1657</v>
      </c>
      <c r="D1474" t="s">
        <v>3301</v>
      </c>
      <c r="E1474" t="s">
        <v>4843</v>
      </c>
      <c r="F1474" t="s">
        <v>4844</v>
      </c>
    </row>
    <row r="1475" spans="1:6" x14ac:dyDescent="0.25">
      <c r="A1475" t="s">
        <v>4837</v>
      </c>
      <c r="B1475" t="s">
        <v>4845</v>
      </c>
      <c r="C1475" t="s">
        <v>1657</v>
      </c>
      <c r="D1475" t="s">
        <v>3301</v>
      </c>
      <c r="E1475" t="s">
        <v>4846</v>
      </c>
      <c r="F1475" t="s">
        <v>4847</v>
      </c>
    </row>
    <row r="1476" spans="1:6" x14ac:dyDescent="0.25">
      <c r="A1476" t="s">
        <v>4837</v>
      </c>
      <c r="B1476" t="s">
        <v>4848</v>
      </c>
      <c r="C1476" t="s">
        <v>4148</v>
      </c>
      <c r="D1476" t="s">
        <v>4849</v>
      </c>
      <c r="E1476" t="s">
        <v>4850</v>
      </c>
      <c r="F1476" t="s">
        <v>4851</v>
      </c>
    </row>
    <row r="1477" spans="1:6" x14ac:dyDescent="0.25">
      <c r="A1477" t="s">
        <v>4837</v>
      </c>
      <c r="B1477" t="s">
        <v>4852</v>
      </c>
      <c r="C1477" t="s">
        <v>4148</v>
      </c>
      <c r="D1477" t="s">
        <v>4849</v>
      </c>
      <c r="E1477" t="s">
        <v>4853</v>
      </c>
      <c r="F1477" t="s">
        <v>4854</v>
      </c>
    </row>
    <row r="1478" spans="1:6" x14ac:dyDescent="0.25">
      <c r="A1478" t="s">
        <v>4837</v>
      </c>
      <c r="B1478" t="s">
        <v>4838</v>
      </c>
      <c r="C1478" t="s">
        <v>93</v>
      </c>
      <c r="D1478" t="s">
        <v>766</v>
      </c>
      <c r="E1478" t="s">
        <v>4855</v>
      </c>
      <c r="F1478" t="s">
        <v>4856</v>
      </c>
    </row>
    <row r="1479" spans="1:6" x14ac:dyDescent="0.25">
      <c r="A1479" t="s">
        <v>4837</v>
      </c>
      <c r="B1479" t="s">
        <v>4857</v>
      </c>
      <c r="C1479" t="s">
        <v>143</v>
      </c>
      <c r="D1479" t="s">
        <v>429</v>
      </c>
      <c r="E1479" t="s">
        <v>4858</v>
      </c>
      <c r="F1479" t="s">
        <v>4859</v>
      </c>
    </row>
    <row r="1480" spans="1:6" x14ac:dyDescent="0.25">
      <c r="A1480" t="s">
        <v>4837</v>
      </c>
      <c r="B1480" t="s">
        <v>4860</v>
      </c>
      <c r="C1480" t="s">
        <v>138</v>
      </c>
      <c r="D1480" t="s">
        <v>429</v>
      </c>
      <c r="E1480" t="s">
        <v>4861</v>
      </c>
      <c r="F1480" t="s">
        <v>4862</v>
      </c>
    </row>
    <row r="1481" spans="1:6" x14ac:dyDescent="0.25">
      <c r="A1481" t="s">
        <v>4837</v>
      </c>
      <c r="B1481" t="s">
        <v>4863</v>
      </c>
      <c r="C1481" t="s">
        <v>1657</v>
      </c>
      <c r="D1481" t="s">
        <v>1514</v>
      </c>
      <c r="E1481" t="s">
        <v>4864</v>
      </c>
      <c r="F1481" t="s">
        <v>4865</v>
      </c>
    </row>
    <row r="1482" spans="1:6" x14ac:dyDescent="0.25">
      <c r="A1482" t="s">
        <v>4837</v>
      </c>
      <c r="B1482" t="s">
        <v>4866</v>
      </c>
      <c r="C1482" t="s">
        <v>1657</v>
      </c>
      <c r="D1482" t="s">
        <v>1514</v>
      </c>
      <c r="E1482" t="s">
        <v>4867</v>
      </c>
      <c r="F1482" t="s">
        <v>4868</v>
      </c>
    </row>
    <row r="1483" spans="1:6" x14ac:dyDescent="0.25">
      <c r="A1483" t="s">
        <v>4837</v>
      </c>
      <c r="B1483" t="s">
        <v>4860</v>
      </c>
      <c r="C1483" t="s">
        <v>822</v>
      </c>
      <c r="D1483" t="s">
        <v>4869</v>
      </c>
      <c r="E1483" t="s">
        <v>4870</v>
      </c>
      <c r="F1483" t="s">
        <v>4871</v>
      </c>
    </row>
    <row r="1484" spans="1:6" x14ac:dyDescent="0.25">
      <c r="A1484" t="s">
        <v>4837</v>
      </c>
      <c r="B1484" t="s">
        <v>4872</v>
      </c>
      <c r="C1484" t="s">
        <v>1114</v>
      </c>
      <c r="D1484" t="s">
        <v>1514</v>
      </c>
      <c r="E1484" t="s">
        <v>4873</v>
      </c>
      <c r="F1484" t="s">
        <v>4874</v>
      </c>
    </row>
    <row r="1485" spans="1:6" x14ac:dyDescent="0.25">
      <c r="A1485" t="s">
        <v>4837</v>
      </c>
      <c r="B1485" t="s">
        <v>4875</v>
      </c>
      <c r="C1485" t="s">
        <v>76</v>
      </c>
      <c r="D1485" t="s">
        <v>1514</v>
      </c>
      <c r="E1485" t="s">
        <v>4876</v>
      </c>
      <c r="F1485" t="s">
        <v>4877</v>
      </c>
    </row>
    <row r="1486" spans="1:6" x14ac:dyDescent="0.25">
      <c r="A1486" t="s">
        <v>4837</v>
      </c>
      <c r="B1486" t="s">
        <v>4878</v>
      </c>
      <c r="C1486" t="s">
        <v>1657</v>
      </c>
      <c r="D1486" t="s">
        <v>4879</v>
      </c>
      <c r="E1486" t="s">
        <v>4880</v>
      </c>
      <c r="F1486" t="s">
        <v>4881</v>
      </c>
    </row>
    <row r="1487" spans="1:6" x14ac:dyDescent="0.25">
      <c r="A1487" t="s">
        <v>4837</v>
      </c>
      <c r="B1487" t="s">
        <v>4882</v>
      </c>
      <c r="C1487" t="s">
        <v>85</v>
      </c>
      <c r="D1487" t="s">
        <v>1514</v>
      </c>
      <c r="E1487" t="s">
        <v>4883</v>
      </c>
      <c r="F1487" t="s">
        <v>4884</v>
      </c>
    </row>
    <row r="1488" spans="1:6" x14ac:dyDescent="0.25">
      <c r="A1488" t="s">
        <v>4837</v>
      </c>
      <c r="B1488" t="s">
        <v>4885</v>
      </c>
      <c r="C1488" t="s">
        <v>85</v>
      </c>
      <c r="D1488" t="s">
        <v>809</v>
      </c>
      <c r="E1488" t="s">
        <v>4886</v>
      </c>
      <c r="F1488" t="s">
        <v>4887</v>
      </c>
    </row>
    <row r="1489" spans="1:6" x14ac:dyDescent="0.25">
      <c r="A1489" t="s">
        <v>4837</v>
      </c>
      <c r="B1489" t="s">
        <v>4885</v>
      </c>
      <c r="C1489" t="s">
        <v>125</v>
      </c>
      <c r="D1489" t="s">
        <v>1405</v>
      </c>
      <c r="E1489" t="s">
        <v>4888</v>
      </c>
      <c r="F1489" t="s">
        <v>4889</v>
      </c>
    </row>
    <row r="1490" spans="1:6" x14ac:dyDescent="0.25">
      <c r="A1490" t="s">
        <v>4837</v>
      </c>
      <c r="B1490" t="s">
        <v>4890</v>
      </c>
      <c r="C1490" t="s">
        <v>172</v>
      </c>
      <c r="D1490" t="s">
        <v>429</v>
      </c>
      <c r="E1490" t="s">
        <v>4891</v>
      </c>
      <c r="F1490" t="s">
        <v>4892</v>
      </c>
    </row>
    <row r="1491" spans="1:6" x14ac:dyDescent="0.25">
      <c r="A1491" t="s">
        <v>4837</v>
      </c>
      <c r="B1491" t="s">
        <v>4893</v>
      </c>
      <c r="C1491" t="s">
        <v>172</v>
      </c>
      <c r="D1491" t="s">
        <v>429</v>
      </c>
      <c r="E1491" t="s">
        <v>4894</v>
      </c>
      <c r="F1491" t="s">
        <v>4895</v>
      </c>
    </row>
    <row r="1492" spans="1:6" x14ac:dyDescent="0.25">
      <c r="A1492" t="s">
        <v>4837</v>
      </c>
      <c r="B1492" t="s">
        <v>4896</v>
      </c>
      <c r="C1492" t="s">
        <v>172</v>
      </c>
      <c r="D1492" t="s">
        <v>429</v>
      </c>
      <c r="E1492" t="s">
        <v>4897</v>
      </c>
      <c r="F1492" t="s">
        <v>4898</v>
      </c>
    </row>
    <row r="1493" spans="1:6" x14ac:dyDescent="0.25">
      <c r="A1493" t="s">
        <v>4837</v>
      </c>
      <c r="B1493" t="s">
        <v>4893</v>
      </c>
      <c r="C1493" t="s">
        <v>829</v>
      </c>
      <c r="D1493" t="s">
        <v>1514</v>
      </c>
      <c r="E1493" t="s">
        <v>4899</v>
      </c>
      <c r="F1493" t="s">
        <v>4900</v>
      </c>
    </row>
    <row r="1494" spans="1:6" x14ac:dyDescent="0.25">
      <c r="A1494" t="s">
        <v>4837</v>
      </c>
      <c r="B1494" t="s">
        <v>4890</v>
      </c>
      <c r="C1494" t="s">
        <v>172</v>
      </c>
      <c r="D1494" t="s">
        <v>429</v>
      </c>
      <c r="E1494" t="s">
        <v>4901</v>
      </c>
      <c r="F1494" t="s">
        <v>4902</v>
      </c>
    </row>
    <row r="1495" spans="1:6" x14ac:dyDescent="0.25">
      <c r="A1495" t="s">
        <v>4837</v>
      </c>
      <c r="B1495" t="s">
        <v>4890</v>
      </c>
      <c r="C1495" t="s">
        <v>1370</v>
      </c>
      <c r="D1495" t="s">
        <v>4903</v>
      </c>
      <c r="E1495" t="s">
        <v>4904</v>
      </c>
      <c r="F1495" t="s">
        <v>4905</v>
      </c>
    </row>
    <row r="1496" spans="1:6" x14ac:dyDescent="0.25">
      <c r="A1496" t="s">
        <v>4837</v>
      </c>
      <c r="B1496" t="s">
        <v>4906</v>
      </c>
      <c r="C1496" t="s">
        <v>1022</v>
      </c>
      <c r="D1496" t="s">
        <v>429</v>
      </c>
      <c r="E1496" t="s">
        <v>4907</v>
      </c>
      <c r="F1496" t="s">
        <v>4908</v>
      </c>
    </row>
    <row r="1497" spans="1:6" x14ac:dyDescent="0.25">
      <c r="A1497" t="s">
        <v>139</v>
      </c>
      <c r="B1497" t="s">
        <v>4909</v>
      </c>
      <c r="C1497" t="s">
        <v>30</v>
      </c>
      <c r="D1497" t="s">
        <v>1009</v>
      </c>
      <c r="E1497" t="s">
        <v>4910</v>
      </c>
      <c r="F1497" t="s">
        <v>4911</v>
      </c>
    </row>
    <row r="1498" spans="1:6" x14ac:dyDescent="0.25">
      <c r="A1498" t="s">
        <v>139</v>
      </c>
      <c r="B1498" t="s">
        <v>4912</v>
      </c>
      <c r="C1498" t="s">
        <v>30</v>
      </c>
      <c r="D1498" t="s">
        <v>1009</v>
      </c>
      <c r="E1498" t="s">
        <v>4913</v>
      </c>
      <c r="F1498" t="s">
        <v>4914</v>
      </c>
    </row>
    <row r="1499" spans="1:6" x14ac:dyDescent="0.25">
      <c r="A1499" t="s">
        <v>139</v>
      </c>
      <c r="B1499" t="s">
        <v>4915</v>
      </c>
      <c r="C1499" t="s">
        <v>30</v>
      </c>
      <c r="D1499" t="s">
        <v>1009</v>
      </c>
      <c r="E1499" t="s">
        <v>4916</v>
      </c>
      <c r="F1499" t="s">
        <v>4917</v>
      </c>
    </row>
    <row r="1500" spans="1:6" x14ac:dyDescent="0.25">
      <c r="A1500" t="s">
        <v>139</v>
      </c>
      <c r="B1500" t="s">
        <v>4918</v>
      </c>
      <c r="C1500" t="s">
        <v>73</v>
      </c>
      <c r="D1500" t="s">
        <v>1009</v>
      </c>
      <c r="E1500" t="s">
        <v>4919</v>
      </c>
      <c r="F1500" t="s">
        <v>4920</v>
      </c>
    </row>
    <row r="1501" spans="1:6" x14ac:dyDescent="0.25">
      <c r="A1501" t="s">
        <v>139</v>
      </c>
      <c r="B1501" t="s">
        <v>4921</v>
      </c>
      <c r="C1501" t="s">
        <v>73</v>
      </c>
      <c r="D1501" t="s">
        <v>1009</v>
      </c>
      <c r="E1501" t="s">
        <v>4922</v>
      </c>
      <c r="F1501" t="s">
        <v>4923</v>
      </c>
    </row>
    <row r="1502" spans="1:6" x14ac:dyDescent="0.25">
      <c r="A1502" t="s">
        <v>139</v>
      </c>
      <c r="B1502" t="s">
        <v>4924</v>
      </c>
      <c r="C1502" t="s">
        <v>76</v>
      </c>
      <c r="D1502" t="s">
        <v>1324</v>
      </c>
      <c r="E1502" t="s">
        <v>4925</v>
      </c>
      <c r="F1502" t="s">
        <v>4926</v>
      </c>
    </row>
    <row r="1503" spans="1:6" x14ac:dyDescent="0.25">
      <c r="A1503" t="s">
        <v>139</v>
      </c>
      <c r="B1503" t="s">
        <v>4927</v>
      </c>
      <c r="C1503" t="s">
        <v>76</v>
      </c>
      <c r="D1503" t="s">
        <v>1324</v>
      </c>
      <c r="E1503" t="s">
        <v>4928</v>
      </c>
      <c r="F1503" t="s">
        <v>4929</v>
      </c>
    </row>
    <row r="1504" spans="1:6" x14ac:dyDescent="0.25">
      <c r="A1504" t="s">
        <v>139</v>
      </c>
      <c r="B1504" t="s">
        <v>4909</v>
      </c>
      <c r="C1504" t="s">
        <v>250</v>
      </c>
      <c r="D1504" t="s">
        <v>4930</v>
      </c>
      <c r="E1504" t="s">
        <v>4931</v>
      </c>
      <c r="F1504" t="s">
        <v>4932</v>
      </c>
    </row>
    <row r="1505" spans="1:6" x14ac:dyDescent="0.25">
      <c r="A1505" t="s">
        <v>139</v>
      </c>
      <c r="B1505" t="s">
        <v>4912</v>
      </c>
      <c r="C1505" t="s">
        <v>250</v>
      </c>
      <c r="D1505" t="s">
        <v>4930</v>
      </c>
      <c r="E1505" t="s">
        <v>4933</v>
      </c>
      <c r="F1505" t="s">
        <v>4934</v>
      </c>
    </row>
    <row r="1506" spans="1:6" x14ac:dyDescent="0.25">
      <c r="A1506" t="s">
        <v>139</v>
      </c>
      <c r="B1506" t="s">
        <v>4918</v>
      </c>
      <c r="C1506" t="s">
        <v>54</v>
      </c>
      <c r="D1506" t="s">
        <v>4930</v>
      </c>
      <c r="E1506" t="s">
        <v>4935</v>
      </c>
      <c r="F1506" t="s">
        <v>4936</v>
      </c>
    </row>
    <row r="1507" spans="1:6" x14ac:dyDescent="0.25">
      <c r="A1507" t="s">
        <v>139</v>
      </c>
      <c r="B1507" t="s">
        <v>4937</v>
      </c>
      <c r="C1507" t="s">
        <v>61</v>
      </c>
      <c r="D1507" t="s">
        <v>1236</v>
      </c>
      <c r="E1507" t="s">
        <v>4938</v>
      </c>
      <c r="F1507" t="s">
        <v>4939</v>
      </c>
    </row>
    <row r="1508" spans="1:6" x14ac:dyDescent="0.25">
      <c r="A1508" t="s">
        <v>139</v>
      </c>
      <c r="B1508" t="s">
        <v>4940</v>
      </c>
      <c r="C1508" t="s">
        <v>61</v>
      </c>
      <c r="D1508" t="s">
        <v>1236</v>
      </c>
      <c r="E1508" t="s">
        <v>4941</v>
      </c>
      <c r="F1508" t="s">
        <v>4942</v>
      </c>
    </row>
    <row r="1509" spans="1:6" x14ac:dyDescent="0.25">
      <c r="A1509" t="s">
        <v>139</v>
      </c>
      <c r="B1509" t="s">
        <v>4943</v>
      </c>
      <c r="C1509" t="s">
        <v>76</v>
      </c>
      <c r="D1509" t="s">
        <v>1236</v>
      </c>
      <c r="E1509" t="s">
        <v>4944</v>
      </c>
      <c r="F1509" t="s">
        <v>4945</v>
      </c>
    </row>
    <row r="1510" spans="1:6" x14ac:dyDescent="0.25">
      <c r="A1510" t="s">
        <v>139</v>
      </c>
      <c r="B1510" t="s">
        <v>4946</v>
      </c>
      <c r="C1510" t="s">
        <v>242</v>
      </c>
      <c r="D1510" t="s">
        <v>1324</v>
      </c>
      <c r="E1510" t="s">
        <v>4947</v>
      </c>
      <c r="F1510" t="s">
        <v>4948</v>
      </c>
    </row>
    <row r="1511" spans="1:6" x14ac:dyDescent="0.25">
      <c r="A1511" t="s">
        <v>139</v>
      </c>
      <c r="B1511" t="s">
        <v>4949</v>
      </c>
      <c r="C1511" t="s">
        <v>93</v>
      </c>
      <c r="D1511" t="s">
        <v>1702</v>
      </c>
      <c r="E1511" t="s">
        <v>4950</v>
      </c>
      <c r="F1511" t="s">
        <v>4951</v>
      </c>
    </row>
    <row r="1512" spans="1:6" x14ac:dyDescent="0.25">
      <c r="A1512" t="s">
        <v>139</v>
      </c>
      <c r="B1512" t="s">
        <v>4952</v>
      </c>
      <c r="C1512" t="s">
        <v>120</v>
      </c>
      <c r="D1512" t="s">
        <v>4022</v>
      </c>
      <c r="E1512" t="s">
        <v>4953</v>
      </c>
      <c r="F1512" t="s">
        <v>4954</v>
      </c>
    </row>
    <row r="1513" spans="1:6" x14ac:dyDescent="0.25">
      <c r="A1513" t="s">
        <v>139</v>
      </c>
      <c r="B1513" t="s">
        <v>4955</v>
      </c>
      <c r="C1513" t="s">
        <v>120</v>
      </c>
      <c r="D1513" t="s">
        <v>1324</v>
      </c>
      <c r="E1513" t="s">
        <v>4956</v>
      </c>
      <c r="F1513" t="s">
        <v>4957</v>
      </c>
    </row>
    <row r="1514" spans="1:6" x14ac:dyDescent="0.25">
      <c r="A1514" t="s">
        <v>139</v>
      </c>
      <c r="B1514" t="s">
        <v>4958</v>
      </c>
      <c r="C1514" t="s">
        <v>30</v>
      </c>
      <c r="D1514" t="s">
        <v>4396</v>
      </c>
      <c r="E1514" t="s">
        <v>4959</v>
      </c>
      <c r="F1514" t="s">
        <v>4960</v>
      </c>
    </row>
    <row r="1515" spans="1:6" x14ac:dyDescent="0.25">
      <c r="A1515" t="s">
        <v>139</v>
      </c>
      <c r="B1515" t="s">
        <v>4961</v>
      </c>
      <c r="C1515" t="s">
        <v>30</v>
      </c>
      <c r="D1515" t="s">
        <v>4396</v>
      </c>
      <c r="E1515" t="s">
        <v>4962</v>
      </c>
      <c r="F1515" t="s">
        <v>4963</v>
      </c>
    </row>
    <row r="1516" spans="1:6" x14ac:dyDescent="0.25">
      <c r="A1516" t="s">
        <v>139</v>
      </c>
      <c r="B1516" t="s">
        <v>4964</v>
      </c>
      <c r="C1516" t="s">
        <v>30</v>
      </c>
      <c r="D1516" t="s">
        <v>4396</v>
      </c>
      <c r="E1516" t="s">
        <v>4965</v>
      </c>
      <c r="F1516" t="s">
        <v>4966</v>
      </c>
    </row>
    <row r="1517" spans="1:6" x14ac:dyDescent="0.25">
      <c r="A1517" t="s">
        <v>139</v>
      </c>
      <c r="B1517" t="s">
        <v>4967</v>
      </c>
      <c r="C1517" t="s">
        <v>30</v>
      </c>
      <c r="D1517" t="s">
        <v>4396</v>
      </c>
      <c r="E1517" t="s">
        <v>4968</v>
      </c>
      <c r="F1517" t="s">
        <v>4969</v>
      </c>
    </row>
    <row r="1518" spans="1:6" x14ac:dyDescent="0.25">
      <c r="A1518" t="s">
        <v>51</v>
      </c>
      <c r="B1518" t="s">
        <v>4970</v>
      </c>
      <c r="C1518" t="s">
        <v>108</v>
      </c>
      <c r="D1518" t="s">
        <v>4437</v>
      </c>
      <c r="E1518" t="s">
        <v>4971</v>
      </c>
      <c r="F1518" t="s">
        <v>4972</v>
      </c>
    </row>
    <row r="1519" spans="1:6" x14ac:dyDescent="0.25">
      <c r="A1519" t="s">
        <v>51</v>
      </c>
      <c r="B1519" t="s">
        <v>4973</v>
      </c>
      <c r="C1519" t="s">
        <v>108</v>
      </c>
      <c r="D1519" t="s">
        <v>4437</v>
      </c>
      <c r="E1519" t="s">
        <v>4974</v>
      </c>
      <c r="F1519" t="s">
        <v>4975</v>
      </c>
    </row>
    <row r="1520" spans="1:6" x14ac:dyDescent="0.25">
      <c r="A1520" t="s">
        <v>51</v>
      </c>
      <c r="B1520" t="s">
        <v>4976</v>
      </c>
      <c r="C1520" t="s">
        <v>108</v>
      </c>
      <c r="D1520" t="s">
        <v>4437</v>
      </c>
      <c r="E1520" t="s">
        <v>4977</v>
      </c>
      <c r="F1520" t="s">
        <v>4978</v>
      </c>
    </row>
    <row r="1521" spans="1:6" x14ac:dyDescent="0.25">
      <c r="A1521" t="s">
        <v>51</v>
      </c>
      <c r="B1521" t="s">
        <v>4979</v>
      </c>
      <c r="C1521" t="s">
        <v>822</v>
      </c>
      <c r="D1521" t="s">
        <v>429</v>
      </c>
      <c r="E1521" t="s">
        <v>4980</v>
      </c>
      <c r="F1521" t="s">
        <v>4981</v>
      </c>
    </row>
    <row r="1522" spans="1:6" x14ac:dyDescent="0.25">
      <c r="A1522" t="s">
        <v>51</v>
      </c>
      <c r="B1522" t="s">
        <v>4982</v>
      </c>
      <c r="C1522" t="s">
        <v>822</v>
      </c>
      <c r="D1522" t="s">
        <v>429</v>
      </c>
      <c r="E1522" t="s">
        <v>4983</v>
      </c>
      <c r="F1522" t="s">
        <v>4984</v>
      </c>
    </row>
    <row r="1523" spans="1:6" x14ac:dyDescent="0.25">
      <c r="A1523" t="s">
        <v>51</v>
      </c>
      <c r="B1523" t="s">
        <v>4985</v>
      </c>
      <c r="C1523" t="s">
        <v>1078</v>
      </c>
      <c r="D1523" t="s">
        <v>429</v>
      </c>
      <c r="E1523" t="s">
        <v>4986</v>
      </c>
      <c r="F1523" t="s">
        <v>4987</v>
      </c>
    </row>
    <row r="1524" spans="1:6" x14ac:dyDescent="0.25">
      <c r="A1524" t="s">
        <v>51</v>
      </c>
      <c r="B1524" t="s">
        <v>4988</v>
      </c>
      <c r="C1524" t="s">
        <v>822</v>
      </c>
      <c r="D1524" t="s">
        <v>429</v>
      </c>
      <c r="E1524" t="s">
        <v>4989</v>
      </c>
      <c r="F1524" t="s">
        <v>4990</v>
      </c>
    </row>
    <row r="1525" spans="1:6" x14ac:dyDescent="0.25">
      <c r="A1525" t="s">
        <v>51</v>
      </c>
      <c r="B1525" t="s">
        <v>4991</v>
      </c>
      <c r="C1525" t="s">
        <v>50</v>
      </c>
      <c r="D1525" t="s">
        <v>429</v>
      </c>
      <c r="E1525" t="s">
        <v>4992</v>
      </c>
      <c r="F1525" t="s">
        <v>4993</v>
      </c>
    </row>
    <row r="1526" spans="1:6" x14ac:dyDescent="0.25">
      <c r="A1526" t="s">
        <v>51</v>
      </c>
      <c r="B1526" t="s">
        <v>4994</v>
      </c>
      <c r="C1526" t="s">
        <v>50</v>
      </c>
      <c r="D1526" t="s">
        <v>429</v>
      </c>
      <c r="E1526" t="s">
        <v>4995</v>
      </c>
      <c r="F1526" t="s">
        <v>4996</v>
      </c>
    </row>
    <row r="1527" spans="1:6" x14ac:dyDescent="0.25">
      <c r="A1527" t="s">
        <v>51</v>
      </c>
      <c r="B1527" t="s">
        <v>4997</v>
      </c>
      <c r="C1527" t="s">
        <v>50</v>
      </c>
      <c r="D1527" t="s">
        <v>429</v>
      </c>
      <c r="E1527" t="s">
        <v>4998</v>
      </c>
      <c r="F1527" t="s">
        <v>4999</v>
      </c>
    </row>
    <row r="1528" spans="1:6" x14ac:dyDescent="0.25">
      <c r="A1528" t="s">
        <v>51</v>
      </c>
      <c r="B1528" t="s">
        <v>5000</v>
      </c>
      <c r="C1528" t="s">
        <v>825</v>
      </c>
      <c r="D1528" t="s">
        <v>429</v>
      </c>
      <c r="E1528" t="s">
        <v>5001</v>
      </c>
      <c r="F1528" t="s">
        <v>5002</v>
      </c>
    </row>
    <row r="1529" spans="1:6" x14ac:dyDescent="0.25">
      <c r="A1529" t="s">
        <v>51</v>
      </c>
      <c r="B1529" t="s">
        <v>4994</v>
      </c>
      <c r="C1529" t="s">
        <v>54</v>
      </c>
      <c r="D1529" t="s">
        <v>5003</v>
      </c>
      <c r="E1529" t="s">
        <v>5004</v>
      </c>
      <c r="F1529" t="s">
        <v>5005</v>
      </c>
    </row>
    <row r="1530" spans="1:6" x14ac:dyDescent="0.25">
      <c r="A1530" t="s">
        <v>51</v>
      </c>
      <c r="B1530" t="s">
        <v>5006</v>
      </c>
      <c r="C1530" t="s">
        <v>54</v>
      </c>
      <c r="D1530" t="s">
        <v>5003</v>
      </c>
      <c r="E1530" t="s">
        <v>5007</v>
      </c>
      <c r="F1530" t="s">
        <v>5008</v>
      </c>
    </row>
    <row r="1531" spans="1:6" x14ac:dyDescent="0.25">
      <c r="A1531" t="s">
        <v>51</v>
      </c>
      <c r="B1531" t="s">
        <v>5009</v>
      </c>
      <c r="C1531" t="s">
        <v>829</v>
      </c>
      <c r="D1531" t="s">
        <v>1240</v>
      </c>
      <c r="E1531" t="s">
        <v>5010</v>
      </c>
      <c r="F1531" t="s">
        <v>5011</v>
      </c>
    </row>
    <row r="1532" spans="1:6" x14ac:dyDescent="0.25">
      <c r="A1532" t="s">
        <v>51</v>
      </c>
      <c r="B1532" t="s">
        <v>5012</v>
      </c>
      <c r="C1532" t="s">
        <v>1195</v>
      </c>
      <c r="D1532" t="s">
        <v>1212</v>
      </c>
      <c r="E1532" t="s">
        <v>5013</v>
      </c>
      <c r="F1532" t="s">
        <v>5014</v>
      </c>
    </row>
    <row r="1533" spans="1:6" x14ac:dyDescent="0.25">
      <c r="A1533" t="s">
        <v>51</v>
      </c>
      <c r="B1533" t="s">
        <v>5015</v>
      </c>
      <c r="C1533" t="s">
        <v>14</v>
      </c>
      <c r="D1533" t="s">
        <v>1009</v>
      </c>
      <c r="E1533" t="s">
        <v>5016</v>
      </c>
      <c r="F1533" t="s">
        <v>5017</v>
      </c>
    </row>
    <row r="1534" spans="1:6" x14ac:dyDescent="0.25">
      <c r="A1534" t="s">
        <v>51</v>
      </c>
      <c r="B1534" t="s">
        <v>5018</v>
      </c>
      <c r="C1534" t="s">
        <v>1114</v>
      </c>
      <c r="D1534" t="s">
        <v>1212</v>
      </c>
      <c r="E1534" t="s">
        <v>5019</v>
      </c>
      <c r="F1534" t="s">
        <v>5020</v>
      </c>
    </row>
    <row r="1535" spans="1:6" x14ac:dyDescent="0.25">
      <c r="A1535" t="s">
        <v>51</v>
      </c>
      <c r="B1535" t="s">
        <v>5021</v>
      </c>
      <c r="C1535" t="s">
        <v>76</v>
      </c>
      <c r="D1535" t="s">
        <v>316</v>
      </c>
      <c r="E1535" t="s">
        <v>5022</v>
      </c>
      <c r="F1535" t="s">
        <v>5023</v>
      </c>
    </row>
    <row r="1536" spans="1:6" x14ac:dyDescent="0.25">
      <c r="A1536" t="s">
        <v>51</v>
      </c>
      <c r="B1536" t="s">
        <v>5024</v>
      </c>
      <c r="C1536" t="s">
        <v>1078</v>
      </c>
      <c r="D1536" t="s">
        <v>786</v>
      </c>
      <c r="E1536" t="s">
        <v>5025</v>
      </c>
      <c r="F1536" t="s">
        <v>5026</v>
      </c>
    </row>
    <row r="1537" spans="1:6" x14ac:dyDescent="0.25">
      <c r="A1537" t="s">
        <v>51</v>
      </c>
      <c r="B1537" t="s">
        <v>5027</v>
      </c>
      <c r="C1537" t="s">
        <v>14</v>
      </c>
      <c r="D1537" t="s">
        <v>466</v>
      </c>
      <c r="E1537" t="s">
        <v>5028</v>
      </c>
      <c r="F1537" t="s">
        <v>5029</v>
      </c>
    </row>
    <row r="1538" spans="1:6" x14ac:dyDescent="0.25">
      <c r="A1538" t="s">
        <v>51</v>
      </c>
      <c r="B1538" t="s">
        <v>5030</v>
      </c>
      <c r="C1538" t="s">
        <v>172</v>
      </c>
      <c r="D1538" t="s">
        <v>396</v>
      </c>
      <c r="E1538" t="s">
        <v>5031</v>
      </c>
      <c r="F1538" t="s">
        <v>5032</v>
      </c>
    </row>
    <row r="1539" spans="1:6" x14ac:dyDescent="0.25">
      <c r="A1539" t="s">
        <v>51</v>
      </c>
      <c r="B1539" t="s">
        <v>5033</v>
      </c>
      <c r="C1539" t="s">
        <v>85</v>
      </c>
      <c r="D1539" t="s">
        <v>1340</v>
      </c>
      <c r="E1539" t="s">
        <v>5034</v>
      </c>
      <c r="F1539" t="s">
        <v>5035</v>
      </c>
    </row>
    <row r="1540" spans="1:6" x14ac:dyDescent="0.25">
      <c r="A1540" t="s">
        <v>51</v>
      </c>
      <c r="B1540" t="s">
        <v>5036</v>
      </c>
      <c r="C1540" t="s">
        <v>1114</v>
      </c>
      <c r="D1540" t="s">
        <v>1032</v>
      </c>
      <c r="E1540" t="s">
        <v>5037</v>
      </c>
      <c r="F1540" t="s">
        <v>5038</v>
      </c>
    </row>
    <row r="1541" spans="1:6" x14ac:dyDescent="0.25">
      <c r="A1541" t="s">
        <v>51</v>
      </c>
      <c r="B1541" t="s">
        <v>5039</v>
      </c>
      <c r="C1541" t="s">
        <v>125</v>
      </c>
      <c r="D1541" t="s">
        <v>1032</v>
      </c>
      <c r="E1541" t="s">
        <v>5040</v>
      </c>
      <c r="F1541" t="s">
        <v>5041</v>
      </c>
    </row>
    <row r="1542" spans="1:6" x14ac:dyDescent="0.25">
      <c r="A1542" t="s">
        <v>51</v>
      </c>
      <c r="B1542" t="s">
        <v>5042</v>
      </c>
      <c r="C1542" t="s">
        <v>125</v>
      </c>
      <c r="D1542" t="s">
        <v>3223</v>
      </c>
      <c r="E1542" t="s">
        <v>5043</v>
      </c>
      <c r="F1542" t="s">
        <v>5044</v>
      </c>
    </row>
    <row r="1543" spans="1:6" x14ac:dyDescent="0.25">
      <c r="A1543" t="s">
        <v>51</v>
      </c>
      <c r="B1543" t="s">
        <v>5045</v>
      </c>
      <c r="C1543" t="s">
        <v>1078</v>
      </c>
      <c r="D1543" t="s">
        <v>3223</v>
      </c>
      <c r="E1543" t="s">
        <v>5046</v>
      </c>
      <c r="F1543" t="s">
        <v>5047</v>
      </c>
    </row>
    <row r="1544" spans="1:6" x14ac:dyDescent="0.25">
      <c r="A1544" t="s">
        <v>51</v>
      </c>
      <c r="B1544" t="s">
        <v>5048</v>
      </c>
      <c r="C1544" t="s">
        <v>97</v>
      </c>
      <c r="D1544" t="s">
        <v>316</v>
      </c>
      <c r="E1544" t="s">
        <v>5049</v>
      </c>
      <c r="F1544" t="s">
        <v>5050</v>
      </c>
    </row>
    <row r="1545" spans="1:6" x14ac:dyDescent="0.25">
      <c r="A1545" t="s">
        <v>51</v>
      </c>
      <c r="B1545" t="s">
        <v>5051</v>
      </c>
      <c r="C1545" t="s">
        <v>97</v>
      </c>
      <c r="D1545" t="s">
        <v>316</v>
      </c>
      <c r="E1545" t="s">
        <v>5052</v>
      </c>
      <c r="F1545" t="s">
        <v>5053</v>
      </c>
    </row>
    <row r="1546" spans="1:6" x14ac:dyDescent="0.25">
      <c r="A1546" t="s">
        <v>51</v>
      </c>
      <c r="B1546" t="s">
        <v>5054</v>
      </c>
      <c r="C1546" t="s">
        <v>125</v>
      </c>
      <c r="D1546" t="s">
        <v>316</v>
      </c>
      <c r="E1546" t="s">
        <v>5055</v>
      </c>
      <c r="F1546" t="s">
        <v>5056</v>
      </c>
    </row>
    <row r="1547" spans="1:6" x14ac:dyDescent="0.25">
      <c r="A1547" t="s">
        <v>51</v>
      </c>
      <c r="B1547" t="s">
        <v>5057</v>
      </c>
      <c r="C1547" t="s">
        <v>125</v>
      </c>
      <c r="D1547" t="s">
        <v>1240</v>
      </c>
      <c r="E1547" t="s">
        <v>5058</v>
      </c>
      <c r="F1547" t="s">
        <v>5059</v>
      </c>
    </row>
    <row r="1548" spans="1:6" x14ac:dyDescent="0.25">
      <c r="A1548" t="s">
        <v>51</v>
      </c>
      <c r="B1548" t="s">
        <v>5060</v>
      </c>
      <c r="C1548" t="s">
        <v>93</v>
      </c>
      <c r="D1548" t="s">
        <v>3223</v>
      </c>
      <c r="E1548" t="s">
        <v>5061</v>
      </c>
      <c r="F1548" t="s">
        <v>5062</v>
      </c>
    </row>
    <row r="1549" spans="1:6" x14ac:dyDescent="0.25">
      <c r="A1549" t="s">
        <v>51</v>
      </c>
      <c r="B1549" t="s">
        <v>5063</v>
      </c>
      <c r="C1549" t="s">
        <v>93</v>
      </c>
      <c r="D1549" t="s">
        <v>3223</v>
      </c>
      <c r="E1549" t="s">
        <v>5064</v>
      </c>
      <c r="F1549" t="s">
        <v>5065</v>
      </c>
    </row>
    <row r="1550" spans="1:6" x14ac:dyDescent="0.25">
      <c r="A1550" t="s">
        <v>51</v>
      </c>
      <c r="B1550" t="s">
        <v>5066</v>
      </c>
      <c r="C1550" t="s">
        <v>93</v>
      </c>
      <c r="D1550" t="s">
        <v>3223</v>
      </c>
      <c r="E1550" t="s">
        <v>5067</v>
      </c>
      <c r="F1550" t="s">
        <v>5068</v>
      </c>
    </row>
    <row r="1551" spans="1:6" x14ac:dyDescent="0.25">
      <c r="A1551" t="s">
        <v>51</v>
      </c>
      <c r="B1551" t="s">
        <v>5036</v>
      </c>
      <c r="C1551" t="s">
        <v>1114</v>
      </c>
      <c r="D1551" t="s">
        <v>1460</v>
      </c>
      <c r="E1551" t="s">
        <v>5069</v>
      </c>
      <c r="F1551" t="s">
        <v>5070</v>
      </c>
    </row>
    <row r="1552" spans="1:6" x14ac:dyDescent="0.25">
      <c r="A1552" t="s">
        <v>51</v>
      </c>
      <c r="B1552" t="s">
        <v>5071</v>
      </c>
      <c r="C1552" t="s">
        <v>50</v>
      </c>
      <c r="D1552" t="s">
        <v>1208</v>
      </c>
      <c r="E1552" t="s">
        <v>5072</v>
      </c>
      <c r="F1552" t="s">
        <v>5073</v>
      </c>
    </row>
    <row r="1553" spans="1:6" x14ac:dyDescent="0.25">
      <c r="A1553" t="s">
        <v>51</v>
      </c>
      <c r="B1553" t="s">
        <v>5074</v>
      </c>
      <c r="C1553" t="s">
        <v>125</v>
      </c>
      <c r="D1553" t="s">
        <v>1212</v>
      </c>
      <c r="E1553" t="s">
        <v>5075</v>
      </c>
      <c r="F1553" t="s">
        <v>5076</v>
      </c>
    </row>
    <row r="1554" spans="1:6" x14ac:dyDescent="0.25">
      <c r="A1554" t="s">
        <v>51</v>
      </c>
      <c r="B1554" t="s">
        <v>5077</v>
      </c>
      <c r="C1554" t="s">
        <v>105</v>
      </c>
      <c r="D1554" t="s">
        <v>1212</v>
      </c>
      <c r="E1554" t="s">
        <v>5078</v>
      </c>
      <c r="F1554" t="s">
        <v>5079</v>
      </c>
    </row>
    <row r="1555" spans="1:6" x14ac:dyDescent="0.25">
      <c r="A1555" t="s">
        <v>51</v>
      </c>
      <c r="B1555" t="s">
        <v>5080</v>
      </c>
      <c r="C1555" t="s">
        <v>97</v>
      </c>
      <c r="D1555" t="s">
        <v>466</v>
      </c>
      <c r="E1555" t="s">
        <v>5081</v>
      </c>
      <c r="F1555" t="s">
        <v>5082</v>
      </c>
    </row>
    <row r="1556" spans="1:6" x14ac:dyDescent="0.25">
      <c r="A1556" t="s">
        <v>51</v>
      </c>
      <c r="B1556" t="s">
        <v>5083</v>
      </c>
      <c r="C1556" t="s">
        <v>143</v>
      </c>
      <c r="D1556" t="s">
        <v>434</v>
      </c>
      <c r="E1556" t="s">
        <v>5084</v>
      </c>
      <c r="F1556" t="s">
        <v>5085</v>
      </c>
    </row>
    <row r="1557" spans="1:6" x14ac:dyDescent="0.25">
      <c r="A1557" t="s">
        <v>51</v>
      </c>
      <c r="B1557" t="s">
        <v>5086</v>
      </c>
      <c r="C1557" t="s">
        <v>125</v>
      </c>
      <c r="D1557" t="s">
        <v>434</v>
      </c>
      <c r="E1557" t="s">
        <v>5087</v>
      </c>
      <c r="F1557" t="s">
        <v>5088</v>
      </c>
    </row>
    <row r="1558" spans="1:6" x14ac:dyDescent="0.25">
      <c r="A1558" t="s">
        <v>51</v>
      </c>
      <c r="B1558" t="s">
        <v>5089</v>
      </c>
      <c r="C1558" t="s">
        <v>829</v>
      </c>
      <c r="D1558" t="s">
        <v>450</v>
      </c>
      <c r="E1558" t="s">
        <v>5090</v>
      </c>
      <c r="F1558" t="s">
        <v>5091</v>
      </c>
    </row>
    <row r="1559" spans="1:6" x14ac:dyDescent="0.25">
      <c r="A1559" t="s">
        <v>51</v>
      </c>
      <c r="B1559" t="s">
        <v>5092</v>
      </c>
      <c r="C1559" t="s">
        <v>97</v>
      </c>
      <c r="D1559" t="s">
        <v>1212</v>
      </c>
      <c r="E1559" t="s">
        <v>5093</v>
      </c>
      <c r="F1559" t="s">
        <v>5094</v>
      </c>
    </row>
    <row r="1560" spans="1:6" x14ac:dyDescent="0.25">
      <c r="A1560" t="s">
        <v>51</v>
      </c>
      <c r="B1560" t="s">
        <v>5095</v>
      </c>
      <c r="C1560" t="s">
        <v>105</v>
      </c>
      <c r="D1560" t="s">
        <v>429</v>
      </c>
      <c r="E1560" t="s">
        <v>5096</v>
      </c>
      <c r="F1560" t="s">
        <v>5097</v>
      </c>
    </row>
    <row r="1561" spans="1:6" x14ac:dyDescent="0.25">
      <c r="A1561" t="s">
        <v>51</v>
      </c>
      <c r="B1561" t="s">
        <v>2167</v>
      </c>
      <c r="C1561" t="s">
        <v>42</v>
      </c>
      <c r="D1561" t="s">
        <v>300</v>
      </c>
      <c r="E1561" t="s">
        <v>5098</v>
      </c>
      <c r="F1561" t="s">
        <v>5099</v>
      </c>
    </row>
    <row r="1562" spans="1:6" x14ac:dyDescent="0.25">
      <c r="A1562" t="s">
        <v>51</v>
      </c>
      <c r="B1562" t="s">
        <v>2137</v>
      </c>
      <c r="C1562" t="s">
        <v>143</v>
      </c>
      <c r="D1562" t="s">
        <v>5100</v>
      </c>
      <c r="E1562" t="s">
        <v>5101</v>
      </c>
      <c r="F1562" t="s">
        <v>5102</v>
      </c>
    </row>
    <row r="1563" spans="1:6" x14ac:dyDescent="0.25">
      <c r="A1563" t="s">
        <v>51</v>
      </c>
      <c r="B1563" t="s">
        <v>5103</v>
      </c>
      <c r="C1563" t="s">
        <v>143</v>
      </c>
      <c r="D1563" t="s">
        <v>1032</v>
      </c>
      <c r="E1563" t="s">
        <v>5104</v>
      </c>
      <c r="F1563" t="s">
        <v>5105</v>
      </c>
    </row>
    <row r="1564" spans="1:6" x14ac:dyDescent="0.25">
      <c r="A1564" t="s">
        <v>51</v>
      </c>
      <c r="B1564" t="s">
        <v>5106</v>
      </c>
      <c r="C1564" t="s">
        <v>143</v>
      </c>
      <c r="D1564" t="s">
        <v>1032</v>
      </c>
      <c r="E1564" t="s">
        <v>5107</v>
      </c>
      <c r="F1564" t="s">
        <v>5108</v>
      </c>
    </row>
    <row r="1565" spans="1:6" x14ac:dyDescent="0.25">
      <c r="A1565" t="s">
        <v>51</v>
      </c>
      <c r="B1565" t="s">
        <v>5109</v>
      </c>
      <c r="C1565" t="s">
        <v>105</v>
      </c>
      <c r="D1565" t="s">
        <v>5110</v>
      </c>
      <c r="E1565" t="s">
        <v>5111</v>
      </c>
      <c r="F1565" t="s">
        <v>5112</v>
      </c>
    </row>
    <row r="1566" spans="1:6" x14ac:dyDescent="0.25">
      <c r="A1566" t="s">
        <v>5113</v>
      </c>
      <c r="B1566" t="s">
        <v>5114</v>
      </c>
      <c r="C1566" t="s">
        <v>3560</v>
      </c>
      <c r="D1566" t="s">
        <v>1668</v>
      </c>
      <c r="E1566" t="s">
        <v>5115</v>
      </c>
      <c r="F1566" t="s">
        <v>5116</v>
      </c>
    </row>
    <row r="1567" spans="1:6" x14ac:dyDescent="0.25">
      <c r="A1567" t="s">
        <v>5113</v>
      </c>
      <c r="B1567" t="s">
        <v>5117</v>
      </c>
      <c r="C1567" t="s">
        <v>3560</v>
      </c>
      <c r="D1567" t="s">
        <v>1668</v>
      </c>
      <c r="E1567" t="s">
        <v>5118</v>
      </c>
      <c r="F1567" t="s">
        <v>5119</v>
      </c>
    </row>
    <row r="1568" spans="1:6" x14ac:dyDescent="0.25">
      <c r="A1568" t="s">
        <v>5113</v>
      </c>
      <c r="B1568" t="s">
        <v>5120</v>
      </c>
      <c r="C1568" t="s">
        <v>3560</v>
      </c>
      <c r="D1568" t="s">
        <v>1668</v>
      </c>
      <c r="E1568" t="s">
        <v>5121</v>
      </c>
      <c r="F1568" t="s">
        <v>5122</v>
      </c>
    </row>
    <row r="1569" spans="1:6" x14ac:dyDescent="0.25">
      <c r="A1569" t="s">
        <v>5113</v>
      </c>
      <c r="B1569" t="s">
        <v>5123</v>
      </c>
      <c r="C1569" t="s">
        <v>3560</v>
      </c>
      <c r="D1569" t="s">
        <v>1668</v>
      </c>
      <c r="E1569" t="s">
        <v>5124</v>
      </c>
      <c r="F1569" t="s">
        <v>5125</v>
      </c>
    </row>
    <row r="1570" spans="1:6" x14ac:dyDescent="0.25">
      <c r="A1570" t="s">
        <v>5113</v>
      </c>
      <c r="B1570" t="s">
        <v>5126</v>
      </c>
      <c r="C1570" t="s">
        <v>120</v>
      </c>
      <c r="D1570" t="s">
        <v>1672</v>
      </c>
      <c r="E1570" t="s">
        <v>5127</v>
      </c>
      <c r="F1570" t="s">
        <v>5128</v>
      </c>
    </row>
    <row r="1571" spans="1:6" x14ac:dyDescent="0.25">
      <c r="A1571" t="s">
        <v>5113</v>
      </c>
      <c r="B1571" t="s">
        <v>5129</v>
      </c>
      <c r="C1571" t="s">
        <v>5130</v>
      </c>
      <c r="D1571" t="s">
        <v>4590</v>
      </c>
      <c r="E1571" t="s">
        <v>5131</v>
      </c>
      <c r="F1571" t="s">
        <v>5132</v>
      </c>
    </row>
    <row r="1572" spans="1:6" x14ac:dyDescent="0.25">
      <c r="A1572" t="s">
        <v>5113</v>
      </c>
      <c r="B1572" t="s">
        <v>5133</v>
      </c>
      <c r="C1572" t="s">
        <v>242</v>
      </c>
      <c r="D1572" t="s">
        <v>5134</v>
      </c>
      <c r="E1572" t="s">
        <v>5135</v>
      </c>
      <c r="F1572" t="s">
        <v>5136</v>
      </c>
    </row>
    <row r="1573" spans="1:6" x14ac:dyDescent="0.25">
      <c r="A1573" t="s">
        <v>5113</v>
      </c>
      <c r="B1573" t="s">
        <v>5137</v>
      </c>
      <c r="C1573" t="s">
        <v>18</v>
      </c>
      <c r="D1573" t="s">
        <v>1680</v>
      </c>
      <c r="E1573" t="s">
        <v>5138</v>
      </c>
      <c r="F1573" t="s">
        <v>5139</v>
      </c>
    </row>
    <row r="1574" spans="1:6" x14ac:dyDescent="0.25">
      <c r="A1574" t="s">
        <v>5113</v>
      </c>
      <c r="B1574" t="s">
        <v>5140</v>
      </c>
      <c r="C1574" t="s">
        <v>242</v>
      </c>
      <c r="D1574" t="s">
        <v>5134</v>
      </c>
      <c r="E1574" t="s">
        <v>5141</v>
      </c>
      <c r="F1574" t="s">
        <v>5142</v>
      </c>
    </row>
    <row r="1575" spans="1:6" x14ac:dyDescent="0.25">
      <c r="A1575" t="s">
        <v>5113</v>
      </c>
      <c r="B1575" t="s">
        <v>5143</v>
      </c>
      <c r="C1575" t="s">
        <v>242</v>
      </c>
      <c r="D1575" t="s">
        <v>711</v>
      </c>
      <c r="E1575" t="s">
        <v>5144</v>
      </c>
      <c r="F1575" t="s">
        <v>5145</v>
      </c>
    </row>
    <row r="1576" spans="1:6" x14ac:dyDescent="0.25">
      <c r="A1576" t="s">
        <v>5113</v>
      </c>
      <c r="B1576" t="s">
        <v>5146</v>
      </c>
      <c r="C1576" t="s">
        <v>85</v>
      </c>
      <c r="D1576" t="s">
        <v>1680</v>
      </c>
      <c r="E1576" t="s">
        <v>5147</v>
      </c>
      <c r="F1576" t="s">
        <v>5148</v>
      </c>
    </row>
    <row r="1577" spans="1:6" x14ac:dyDescent="0.25">
      <c r="A1577" t="s">
        <v>5113</v>
      </c>
      <c r="B1577" t="s">
        <v>5149</v>
      </c>
      <c r="C1577" t="s">
        <v>85</v>
      </c>
      <c r="D1577" t="s">
        <v>1680</v>
      </c>
      <c r="E1577" t="s">
        <v>5150</v>
      </c>
      <c r="F1577" t="s">
        <v>5151</v>
      </c>
    </row>
    <row r="1578" spans="1:6" x14ac:dyDescent="0.25">
      <c r="A1578" t="s">
        <v>5113</v>
      </c>
      <c r="B1578" t="s">
        <v>5152</v>
      </c>
      <c r="C1578" t="s">
        <v>108</v>
      </c>
      <c r="D1578" t="s">
        <v>1680</v>
      </c>
      <c r="E1578" t="s">
        <v>5153</v>
      </c>
      <c r="F1578" t="s">
        <v>5154</v>
      </c>
    </row>
    <row r="1579" spans="1:6" x14ac:dyDescent="0.25">
      <c r="A1579" t="s">
        <v>5113</v>
      </c>
      <c r="B1579" t="s">
        <v>5155</v>
      </c>
      <c r="C1579" t="s">
        <v>85</v>
      </c>
      <c r="D1579" t="s">
        <v>1680</v>
      </c>
      <c r="E1579" t="s">
        <v>5156</v>
      </c>
      <c r="F1579" t="s">
        <v>5157</v>
      </c>
    </row>
    <row r="1580" spans="1:6" x14ac:dyDescent="0.25">
      <c r="A1580" t="s">
        <v>5113</v>
      </c>
      <c r="B1580" t="s">
        <v>5158</v>
      </c>
      <c r="C1580" t="s">
        <v>3512</v>
      </c>
      <c r="D1580" t="s">
        <v>1676</v>
      </c>
      <c r="E1580" t="s">
        <v>5159</v>
      </c>
      <c r="F1580" t="s">
        <v>5160</v>
      </c>
    </row>
    <row r="1581" spans="1:6" x14ac:dyDescent="0.25">
      <c r="A1581" t="s">
        <v>5113</v>
      </c>
      <c r="B1581" t="s">
        <v>5161</v>
      </c>
      <c r="C1581" t="s">
        <v>2961</v>
      </c>
      <c r="D1581" t="s">
        <v>1668</v>
      </c>
      <c r="E1581" t="s">
        <v>5162</v>
      </c>
      <c r="F1581" t="s">
        <v>5163</v>
      </c>
    </row>
    <row r="1582" spans="1:6" x14ac:dyDescent="0.25">
      <c r="A1582" t="s">
        <v>5113</v>
      </c>
      <c r="B1582" t="s">
        <v>5164</v>
      </c>
      <c r="C1582" t="s">
        <v>76</v>
      </c>
      <c r="D1582" t="s">
        <v>1680</v>
      </c>
      <c r="E1582" t="s">
        <v>5165</v>
      </c>
      <c r="F1582" t="s">
        <v>5166</v>
      </c>
    </row>
    <row r="1583" spans="1:6" x14ac:dyDescent="0.25">
      <c r="A1583" t="s">
        <v>5113</v>
      </c>
      <c r="B1583" t="s">
        <v>5167</v>
      </c>
      <c r="C1583" t="s">
        <v>120</v>
      </c>
      <c r="D1583" t="s">
        <v>1680</v>
      </c>
      <c r="E1583" t="s">
        <v>5168</v>
      </c>
      <c r="F1583" t="s">
        <v>5169</v>
      </c>
    </row>
    <row r="1584" spans="1:6" x14ac:dyDescent="0.25">
      <c r="A1584" t="s">
        <v>5113</v>
      </c>
      <c r="B1584" t="s">
        <v>5170</v>
      </c>
      <c r="C1584" t="s">
        <v>3560</v>
      </c>
      <c r="D1584" t="s">
        <v>1680</v>
      </c>
      <c r="E1584" t="s">
        <v>5171</v>
      </c>
      <c r="F1584" t="s">
        <v>5172</v>
      </c>
    </row>
    <row r="1585" spans="1:6" x14ac:dyDescent="0.25">
      <c r="A1585" t="s">
        <v>5113</v>
      </c>
      <c r="B1585" t="s">
        <v>5173</v>
      </c>
      <c r="C1585" t="s">
        <v>2961</v>
      </c>
      <c r="D1585" t="s">
        <v>1668</v>
      </c>
      <c r="E1585" t="s">
        <v>5174</v>
      </c>
      <c r="F1585" t="s">
        <v>5175</v>
      </c>
    </row>
    <row r="1586" spans="1:6" x14ac:dyDescent="0.25">
      <c r="A1586" t="s">
        <v>5113</v>
      </c>
      <c r="B1586" t="s">
        <v>5176</v>
      </c>
      <c r="C1586" t="s">
        <v>2961</v>
      </c>
      <c r="D1586" t="s">
        <v>1668</v>
      </c>
      <c r="E1586" t="s">
        <v>5177</v>
      </c>
      <c r="F1586" t="s">
        <v>5178</v>
      </c>
    </row>
    <row r="1587" spans="1:6" x14ac:dyDescent="0.25">
      <c r="A1587" t="s">
        <v>5113</v>
      </c>
      <c r="B1587" t="s">
        <v>5179</v>
      </c>
      <c r="C1587" t="s">
        <v>2961</v>
      </c>
      <c r="D1587" t="s">
        <v>1668</v>
      </c>
      <c r="E1587" t="s">
        <v>5180</v>
      </c>
      <c r="F1587" t="s">
        <v>5181</v>
      </c>
    </row>
    <row r="1588" spans="1:6" x14ac:dyDescent="0.25">
      <c r="A1588" t="s">
        <v>5182</v>
      </c>
      <c r="B1588" t="s">
        <v>5183</v>
      </c>
      <c r="C1588" t="s">
        <v>89</v>
      </c>
      <c r="D1588" t="s">
        <v>5184</v>
      </c>
      <c r="E1588" t="s">
        <v>5185</v>
      </c>
      <c r="F1588" t="s">
        <v>5186</v>
      </c>
    </row>
    <row r="1589" spans="1:6" x14ac:dyDescent="0.25">
      <c r="A1589" t="s">
        <v>5182</v>
      </c>
      <c r="B1589" t="s">
        <v>5187</v>
      </c>
      <c r="C1589" t="s">
        <v>89</v>
      </c>
      <c r="D1589" t="s">
        <v>278</v>
      </c>
      <c r="E1589" t="s">
        <v>5188</v>
      </c>
      <c r="F1589" t="s">
        <v>5189</v>
      </c>
    </row>
    <row r="1590" spans="1:6" x14ac:dyDescent="0.25">
      <c r="A1590" t="s">
        <v>5182</v>
      </c>
      <c r="B1590" t="s">
        <v>5190</v>
      </c>
      <c r="C1590" t="s">
        <v>89</v>
      </c>
      <c r="D1590" t="s">
        <v>786</v>
      </c>
      <c r="E1590" t="s">
        <v>5191</v>
      </c>
      <c r="F1590" t="s">
        <v>5192</v>
      </c>
    </row>
    <row r="1591" spans="1:6" x14ac:dyDescent="0.25">
      <c r="A1591" t="s">
        <v>5182</v>
      </c>
      <c r="B1591" t="s">
        <v>5193</v>
      </c>
      <c r="C1591" t="s">
        <v>143</v>
      </c>
      <c r="D1591" t="s">
        <v>786</v>
      </c>
      <c r="E1591" t="s">
        <v>5194</v>
      </c>
      <c r="F1591" t="s">
        <v>5195</v>
      </c>
    </row>
    <row r="1592" spans="1:6" x14ac:dyDescent="0.25">
      <c r="A1592" t="s">
        <v>5182</v>
      </c>
      <c r="B1592" t="s">
        <v>5196</v>
      </c>
      <c r="C1592" t="s">
        <v>1114</v>
      </c>
      <c r="D1592" t="s">
        <v>1819</v>
      </c>
      <c r="E1592" t="s">
        <v>5197</v>
      </c>
      <c r="F1592" t="s">
        <v>5198</v>
      </c>
    </row>
    <row r="1593" spans="1:6" x14ac:dyDescent="0.25">
      <c r="A1593" t="s">
        <v>5182</v>
      </c>
      <c r="B1593" t="s">
        <v>5199</v>
      </c>
      <c r="C1593" t="s">
        <v>89</v>
      </c>
      <c r="D1593" t="s">
        <v>5200</v>
      </c>
      <c r="E1593" t="s">
        <v>5201</v>
      </c>
      <c r="F1593" t="s">
        <v>5202</v>
      </c>
    </row>
    <row r="1594" spans="1:6" x14ac:dyDescent="0.25">
      <c r="A1594" t="s">
        <v>202</v>
      </c>
      <c r="B1594" t="s">
        <v>5203</v>
      </c>
      <c r="C1594" t="s">
        <v>61</v>
      </c>
      <c r="D1594" t="s">
        <v>2797</v>
      </c>
      <c r="E1594" t="s">
        <v>5204</v>
      </c>
      <c r="F1594" t="s">
        <v>5205</v>
      </c>
    </row>
    <row r="1595" spans="1:6" x14ac:dyDescent="0.25">
      <c r="A1595" t="s">
        <v>202</v>
      </c>
      <c r="B1595" t="s">
        <v>5206</v>
      </c>
      <c r="C1595" t="s">
        <v>61</v>
      </c>
      <c r="D1595" t="s">
        <v>2797</v>
      </c>
      <c r="E1595" t="s">
        <v>5207</v>
      </c>
      <c r="F1595" t="s">
        <v>5208</v>
      </c>
    </row>
    <row r="1596" spans="1:6" x14ac:dyDescent="0.25">
      <c r="A1596" t="s">
        <v>202</v>
      </c>
      <c r="B1596" t="s">
        <v>5209</v>
      </c>
      <c r="C1596" t="s">
        <v>61</v>
      </c>
      <c r="D1596" t="s">
        <v>2797</v>
      </c>
      <c r="E1596" t="s">
        <v>5210</v>
      </c>
      <c r="F1596" t="s">
        <v>5211</v>
      </c>
    </row>
    <row r="1597" spans="1:6" x14ac:dyDescent="0.25">
      <c r="A1597" t="s">
        <v>202</v>
      </c>
      <c r="B1597" t="s">
        <v>5212</v>
      </c>
      <c r="C1597" t="s">
        <v>61</v>
      </c>
      <c r="D1597" t="s">
        <v>2797</v>
      </c>
      <c r="E1597" t="s">
        <v>5213</v>
      </c>
      <c r="F1597" t="s">
        <v>5214</v>
      </c>
    </row>
    <row r="1598" spans="1:6" x14ac:dyDescent="0.25">
      <c r="A1598" t="s">
        <v>202</v>
      </c>
      <c r="B1598" t="s">
        <v>5215</v>
      </c>
      <c r="C1598" t="s">
        <v>61</v>
      </c>
      <c r="D1598" t="s">
        <v>2797</v>
      </c>
      <c r="E1598" t="s">
        <v>5216</v>
      </c>
      <c r="F1598" t="s">
        <v>5217</v>
      </c>
    </row>
    <row r="1599" spans="1:6" x14ac:dyDescent="0.25">
      <c r="A1599" t="s">
        <v>202</v>
      </c>
      <c r="B1599" t="s">
        <v>5218</v>
      </c>
      <c r="C1599" t="s">
        <v>61</v>
      </c>
      <c r="D1599" t="s">
        <v>2797</v>
      </c>
      <c r="E1599" t="s">
        <v>5219</v>
      </c>
      <c r="F1599" t="s">
        <v>5220</v>
      </c>
    </row>
    <row r="1600" spans="1:6" x14ac:dyDescent="0.25">
      <c r="A1600" t="s">
        <v>202</v>
      </c>
      <c r="B1600" t="s">
        <v>5221</v>
      </c>
      <c r="C1600" t="s">
        <v>61</v>
      </c>
      <c r="D1600" t="s">
        <v>2797</v>
      </c>
      <c r="E1600" t="s">
        <v>5222</v>
      </c>
      <c r="F1600" t="s">
        <v>5223</v>
      </c>
    </row>
    <row r="1601" spans="1:6" x14ac:dyDescent="0.25">
      <c r="A1601" t="s">
        <v>202</v>
      </c>
      <c r="B1601" t="s">
        <v>5224</v>
      </c>
      <c r="C1601" t="s">
        <v>61</v>
      </c>
      <c r="D1601" t="s">
        <v>2797</v>
      </c>
      <c r="E1601" t="s">
        <v>5225</v>
      </c>
      <c r="F1601" t="s">
        <v>5226</v>
      </c>
    </row>
    <row r="1602" spans="1:6" x14ac:dyDescent="0.25">
      <c r="A1602" t="s">
        <v>202</v>
      </c>
      <c r="B1602" t="s">
        <v>5227</v>
      </c>
      <c r="C1602" t="s">
        <v>61</v>
      </c>
      <c r="D1602" t="s">
        <v>2797</v>
      </c>
      <c r="E1602" t="s">
        <v>5228</v>
      </c>
      <c r="F1602" t="s">
        <v>5229</v>
      </c>
    </row>
    <row r="1603" spans="1:6" x14ac:dyDescent="0.25">
      <c r="A1603" t="s">
        <v>202</v>
      </c>
      <c r="B1603" t="s">
        <v>5230</v>
      </c>
      <c r="C1603" t="s">
        <v>61</v>
      </c>
      <c r="D1603" t="s">
        <v>2797</v>
      </c>
      <c r="E1603" t="s">
        <v>5231</v>
      </c>
      <c r="F1603" t="s">
        <v>5232</v>
      </c>
    </row>
    <row r="1604" spans="1:6" x14ac:dyDescent="0.25">
      <c r="A1604" t="s">
        <v>202</v>
      </c>
      <c r="B1604" t="s">
        <v>5233</v>
      </c>
      <c r="C1604" t="s">
        <v>61</v>
      </c>
      <c r="D1604" t="s">
        <v>2797</v>
      </c>
      <c r="E1604" t="s">
        <v>5234</v>
      </c>
      <c r="F1604" t="s">
        <v>5235</v>
      </c>
    </row>
    <row r="1605" spans="1:6" x14ac:dyDescent="0.25">
      <c r="A1605" t="s">
        <v>202</v>
      </c>
      <c r="B1605" t="s">
        <v>5236</v>
      </c>
      <c r="C1605" t="s">
        <v>61</v>
      </c>
      <c r="D1605" t="s">
        <v>2797</v>
      </c>
      <c r="E1605" t="s">
        <v>5237</v>
      </c>
      <c r="F1605" t="s">
        <v>5238</v>
      </c>
    </row>
    <row r="1606" spans="1:6" x14ac:dyDescent="0.25">
      <c r="A1606" t="s">
        <v>202</v>
      </c>
      <c r="B1606" t="s">
        <v>5239</v>
      </c>
      <c r="C1606" t="s">
        <v>61</v>
      </c>
      <c r="D1606" t="s">
        <v>2797</v>
      </c>
      <c r="E1606" t="s">
        <v>5240</v>
      </c>
      <c r="F1606" t="s">
        <v>5241</v>
      </c>
    </row>
    <row r="1607" spans="1:6" x14ac:dyDescent="0.25">
      <c r="A1607" t="s">
        <v>202</v>
      </c>
      <c r="B1607" t="s">
        <v>5242</v>
      </c>
      <c r="C1607" t="s">
        <v>61</v>
      </c>
      <c r="D1607" t="s">
        <v>2797</v>
      </c>
      <c r="E1607" t="s">
        <v>5243</v>
      </c>
      <c r="F1607" t="s">
        <v>5244</v>
      </c>
    </row>
    <row r="1608" spans="1:6" x14ac:dyDescent="0.25">
      <c r="A1608" t="s">
        <v>202</v>
      </c>
      <c r="B1608" t="s">
        <v>5245</v>
      </c>
      <c r="C1608" t="s">
        <v>61</v>
      </c>
      <c r="D1608" t="s">
        <v>2797</v>
      </c>
      <c r="E1608" t="s">
        <v>5246</v>
      </c>
      <c r="F1608" t="s">
        <v>5247</v>
      </c>
    </row>
    <row r="1609" spans="1:6" x14ac:dyDescent="0.25">
      <c r="A1609" t="s">
        <v>205</v>
      </c>
      <c r="B1609" t="s">
        <v>5248</v>
      </c>
      <c r="C1609" t="s">
        <v>208</v>
      </c>
      <c r="D1609" t="s">
        <v>1698</v>
      </c>
      <c r="E1609" t="s">
        <v>5249</v>
      </c>
      <c r="F1609" t="s">
        <v>5250</v>
      </c>
    </row>
    <row r="1610" spans="1:6" x14ac:dyDescent="0.25">
      <c r="A1610" t="s">
        <v>205</v>
      </c>
      <c r="B1610" t="s">
        <v>5251</v>
      </c>
      <c r="C1610" t="s">
        <v>208</v>
      </c>
      <c r="D1610" t="s">
        <v>1698</v>
      </c>
      <c r="E1610" t="s">
        <v>5252</v>
      </c>
      <c r="F1610" t="s">
        <v>5253</v>
      </c>
    </row>
    <row r="1611" spans="1:6" x14ac:dyDescent="0.25">
      <c r="A1611" t="s">
        <v>205</v>
      </c>
      <c r="B1611" t="s">
        <v>5254</v>
      </c>
      <c r="C1611" t="s">
        <v>208</v>
      </c>
      <c r="D1611" t="s">
        <v>1698</v>
      </c>
      <c r="E1611" t="s">
        <v>5255</v>
      </c>
      <c r="F1611" t="s">
        <v>5256</v>
      </c>
    </row>
    <row r="1612" spans="1:6" x14ac:dyDescent="0.25">
      <c r="A1612" t="s">
        <v>205</v>
      </c>
      <c r="B1612" t="s">
        <v>5257</v>
      </c>
      <c r="C1612" t="s">
        <v>208</v>
      </c>
      <c r="D1612" t="s">
        <v>1698</v>
      </c>
      <c r="E1612" t="s">
        <v>5258</v>
      </c>
      <c r="F1612" t="s">
        <v>5259</v>
      </c>
    </row>
    <row r="1613" spans="1:6" x14ac:dyDescent="0.25">
      <c r="A1613" t="s">
        <v>205</v>
      </c>
      <c r="B1613" t="s">
        <v>5260</v>
      </c>
      <c r="C1613" t="s">
        <v>208</v>
      </c>
      <c r="D1613" t="s">
        <v>1698</v>
      </c>
      <c r="E1613" t="s">
        <v>5261</v>
      </c>
      <c r="F1613" t="s">
        <v>5262</v>
      </c>
    </row>
    <row r="1614" spans="1:6" x14ac:dyDescent="0.25">
      <c r="A1614" t="s">
        <v>205</v>
      </c>
      <c r="B1614" t="s">
        <v>5263</v>
      </c>
      <c r="C1614" t="s">
        <v>208</v>
      </c>
      <c r="D1614" t="s">
        <v>1698</v>
      </c>
      <c r="E1614" t="s">
        <v>5264</v>
      </c>
      <c r="F1614" t="s">
        <v>5265</v>
      </c>
    </row>
    <row r="1615" spans="1:6" x14ac:dyDescent="0.25">
      <c r="A1615" t="s">
        <v>205</v>
      </c>
      <c r="B1615" t="s">
        <v>5266</v>
      </c>
      <c r="C1615" t="s">
        <v>208</v>
      </c>
      <c r="D1615" t="s">
        <v>1698</v>
      </c>
      <c r="E1615" t="s">
        <v>5267</v>
      </c>
      <c r="F1615" t="s">
        <v>5268</v>
      </c>
    </row>
    <row r="1616" spans="1:6" x14ac:dyDescent="0.25">
      <c r="A1616" t="s">
        <v>205</v>
      </c>
      <c r="B1616" t="s">
        <v>5269</v>
      </c>
      <c r="C1616" t="s">
        <v>208</v>
      </c>
      <c r="D1616" t="s">
        <v>1698</v>
      </c>
      <c r="E1616" t="s">
        <v>5270</v>
      </c>
      <c r="F1616" t="s">
        <v>5271</v>
      </c>
    </row>
    <row r="1617" spans="1:6" x14ac:dyDescent="0.25">
      <c r="A1617" t="s">
        <v>205</v>
      </c>
      <c r="B1617" t="s">
        <v>5272</v>
      </c>
      <c r="C1617" t="s">
        <v>208</v>
      </c>
      <c r="D1617" t="s">
        <v>1698</v>
      </c>
      <c r="E1617" t="s">
        <v>5273</v>
      </c>
      <c r="F1617" t="s">
        <v>5274</v>
      </c>
    </row>
    <row r="1618" spans="1:6" x14ac:dyDescent="0.25">
      <c r="A1618" t="s">
        <v>205</v>
      </c>
      <c r="B1618" t="s">
        <v>5275</v>
      </c>
      <c r="C1618" t="s">
        <v>208</v>
      </c>
      <c r="D1618" t="s">
        <v>1698</v>
      </c>
      <c r="E1618" t="s">
        <v>5276</v>
      </c>
      <c r="F1618" t="s">
        <v>5277</v>
      </c>
    </row>
    <row r="1619" spans="1:6" x14ac:dyDescent="0.25">
      <c r="A1619" t="s">
        <v>209</v>
      </c>
      <c r="B1619" t="s">
        <v>5278</v>
      </c>
      <c r="C1619" t="s">
        <v>14</v>
      </c>
      <c r="D1619" t="s">
        <v>5279</v>
      </c>
      <c r="E1619" t="s">
        <v>5280</v>
      </c>
      <c r="F1619" t="s">
        <v>5281</v>
      </c>
    </row>
    <row r="1620" spans="1:6" x14ac:dyDescent="0.25">
      <c r="A1620" t="s">
        <v>209</v>
      </c>
      <c r="B1620" t="s">
        <v>5282</v>
      </c>
      <c r="C1620" t="s">
        <v>14</v>
      </c>
      <c r="D1620" t="s">
        <v>5283</v>
      </c>
      <c r="E1620" t="s">
        <v>5284</v>
      </c>
      <c r="F1620" t="s">
        <v>5285</v>
      </c>
    </row>
    <row r="1621" spans="1:6" x14ac:dyDescent="0.25">
      <c r="A1621" t="s">
        <v>209</v>
      </c>
      <c r="B1621" t="s">
        <v>5286</v>
      </c>
      <c r="C1621" t="s">
        <v>14</v>
      </c>
      <c r="D1621" t="s">
        <v>5283</v>
      </c>
      <c r="E1621" t="s">
        <v>5287</v>
      </c>
      <c r="F1621" t="s">
        <v>5288</v>
      </c>
    </row>
    <row r="1622" spans="1:6" x14ac:dyDescent="0.25">
      <c r="A1622" t="s">
        <v>209</v>
      </c>
      <c r="B1622" t="s">
        <v>5289</v>
      </c>
      <c r="C1622" t="s">
        <v>14</v>
      </c>
      <c r="D1622" t="s">
        <v>5283</v>
      </c>
      <c r="E1622" t="s">
        <v>5290</v>
      </c>
      <c r="F1622" t="s">
        <v>5291</v>
      </c>
    </row>
    <row r="1623" spans="1:6" x14ac:dyDescent="0.25">
      <c r="A1623" t="s">
        <v>209</v>
      </c>
      <c r="B1623" t="s">
        <v>5292</v>
      </c>
      <c r="C1623" t="s">
        <v>89</v>
      </c>
      <c r="D1623" t="s">
        <v>809</v>
      </c>
      <c r="E1623" t="s">
        <v>5293</v>
      </c>
      <c r="F1623" t="s">
        <v>5294</v>
      </c>
    </row>
    <row r="1624" spans="1:6" x14ac:dyDescent="0.25">
      <c r="A1624" t="s">
        <v>209</v>
      </c>
      <c r="B1624" t="s">
        <v>5295</v>
      </c>
      <c r="C1624" t="s">
        <v>14</v>
      </c>
      <c r="D1624" t="s">
        <v>5279</v>
      </c>
      <c r="E1624" t="s">
        <v>5296</v>
      </c>
      <c r="F1624" t="s">
        <v>5297</v>
      </c>
    </row>
    <row r="1625" spans="1:6" x14ac:dyDescent="0.25">
      <c r="A1625" t="s">
        <v>209</v>
      </c>
      <c r="B1625" t="s">
        <v>5298</v>
      </c>
      <c r="C1625" t="s">
        <v>85</v>
      </c>
      <c r="D1625" t="s">
        <v>809</v>
      </c>
      <c r="E1625" t="s">
        <v>5299</v>
      </c>
      <c r="F1625" t="s">
        <v>5300</v>
      </c>
    </row>
    <row r="1626" spans="1:6" x14ac:dyDescent="0.25">
      <c r="A1626" t="s">
        <v>209</v>
      </c>
      <c r="B1626" t="s">
        <v>5301</v>
      </c>
      <c r="C1626" t="s">
        <v>85</v>
      </c>
      <c r="D1626" t="s">
        <v>809</v>
      </c>
      <c r="E1626" t="s">
        <v>5302</v>
      </c>
      <c r="F1626" t="s">
        <v>5303</v>
      </c>
    </row>
    <row r="1627" spans="1:6" x14ac:dyDescent="0.25">
      <c r="A1627" t="s">
        <v>209</v>
      </c>
      <c r="B1627" t="s">
        <v>5304</v>
      </c>
      <c r="C1627" t="s">
        <v>14</v>
      </c>
      <c r="D1627" t="s">
        <v>5283</v>
      </c>
      <c r="E1627" t="s">
        <v>5305</v>
      </c>
      <c r="F1627" t="s">
        <v>5306</v>
      </c>
    </row>
    <row r="1628" spans="1:6" x14ac:dyDescent="0.25">
      <c r="A1628" t="s">
        <v>209</v>
      </c>
      <c r="B1628" t="s">
        <v>212</v>
      </c>
      <c r="C1628" t="s">
        <v>14</v>
      </c>
      <c r="D1628" t="s">
        <v>5283</v>
      </c>
      <c r="E1628" t="s">
        <v>5307</v>
      </c>
      <c r="F1628" t="s">
        <v>5308</v>
      </c>
    </row>
    <row r="1629" spans="1:6" x14ac:dyDescent="0.25">
      <c r="A1629" t="s">
        <v>209</v>
      </c>
      <c r="B1629" t="s">
        <v>5309</v>
      </c>
      <c r="C1629" t="s">
        <v>14</v>
      </c>
      <c r="D1629" t="s">
        <v>5279</v>
      </c>
      <c r="E1629" t="s">
        <v>5310</v>
      </c>
      <c r="F1629" t="s">
        <v>5311</v>
      </c>
    </row>
    <row r="1630" spans="1:6" x14ac:dyDescent="0.25">
      <c r="A1630" t="s">
        <v>209</v>
      </c>
      <c r="B1630" t="s">
        <v>5312</v>
      </c>
      <c r="C1630" t="s">
        <v>125</v>
      </c>
      <c r="D1630" t="s">
        <v>5283</v>
      </c>
      <c r="E1630" t="s">
        <v>5313</v>
      </c>
      <c r="F1630" t="s">
        <v>5314</v>
      </c>
    </row>
    <row r="1631" spans="1:6" x14ac:dyDescent="0.25">
      <c r="A1631" t="s">
        <v>209</v>
      </c>
      <c r="B1631" t="s">
        <v>5315</v>
      </c>
      <c r="C1631" t="s">
        <v>125</v>
      </c>
      <c r="D1631" t="s">
        <v>5283</v>
      </c>
      <c r="E1631" t="s">
        <v>5316</v>
      </c>
      <c r="F1631" t="s">
        <v>5317</v>
      </c>
    </row>
    <row r="1632" spans="1:6" x14ac:dyDescent="0.25">
      <c r="A1632" t="s">
        <v>209</v>
      </c>
      <c r="B1632" t="s">
        <v>5318</v>
      </c>
      <c r="C1632" t="s">
        <v>125</v>
      </c>
      <c r="D1632" t="s">
        <v>5283</v>
      </c>
      <c r="E1632" t="s">
        <v>5319</v>
      </c>
      <c r="F1632" t="s">
        <v>5320</v>
      </c>
    </row>
    <row r="1633" spans="1:6" x14ac:dyDescent="0.25">
      <c r="A1633" t="s">
        <v>209</v>
      </c>
      <c r="B1633" t="s">
        <v>5321</v>
      </c>
      <c r="C1633" t="s">
        <v>89</v>
      </c>
      <c r="D1633" t="s">
        <v>809</v>
      </c>
      <c r="E1633" t="s">
        <v>5322</v>
      </c>
      <c r="F1633" t="s">
        <v>5323</v>
      </c>
    </row>
    <row r="1634" spans="1:6" x14ac:dyDescent="0.25">
      <c r="A1634" t="s">
        <v>209</v>
      </c>
      <c r="B1634" t="s">
        <v>5324</v>
      </c>
      <c r="C1634" t="s">
        <v>138</v>
      </c>
      <c r="D1634" t="s">
        <v>434</v>
      </c>
      <c r="E1634" t="s">
        <v>5325</v>
      </c>
      <c r="F1634" t="s">
        <v>5326</v>
      </c>
    </row>
    <row r="1635" spans="1:6" x14ac:dyDescent="0.25">
      <c r="A1635" t="s">
        <v>209</v>
      </c>
      <c r="B1635" t="s">
        <v>5327</v>
      </c>
      <c r="C1635" t="s">
        <v>138</v>
      </c>
      <c r="D1635" t="s">
        <v>434</v>
      </c>
      <c r="E1635" t="s">
        <v>5328</v>
      </c>
      <c r="F1635" t="s">
        <v>5329</v>
      </c>
    </row>
    <row r="1636" spans="1:6" x14ac:dyDescent="0.25">
      <c r="A1636" t="s">
        <v>209</v>
      </c>
      <c r="B1636" t="s">
        <v>5330</v>
      </c>
      <c r="C1636" t="s">
        <v>14</v>
      </c>
      <c r="D1636" t="s">
        <v>5283</v>
      </c>
      <c r="E1636" t="s">
        <v>5331</v>
      </c>
      <c r="F1636" t="s">
        <v>5332</v>
      </c>
    </row>
    <row r="1637" spans="1:6" x14ac:dyDescent="0.25">
      <c r="A1637" t="s">
        <v>209</v>
      </c>
      <c r="B1637" t="s">
        <v>5333</v>
      </c>
      <c r="C1637" t="s">
        <v>61</v>
      </c>
      <c r="D1637" t="s">
        <v>300</v>
      </c>
      <c r="E1637" t="s">
        <v>5334</v>
      </c>
      <c r="F1637" t="s">
        <v>5335</v>
      </c>
    </row>
    <row r="1638" spans="1:6" x14ac:dyDescent="0.25">
      <c r="A1638" t="s">
        <v>5336</v>
      </c>
      <c r="B1638" t="s">
        <v>5337</v>
      </c>
      <c r="C1638" t="s">
        <v>5338</v>
      </c>
      <c r="D1638" t="s">
        <v>434</v>
      </c>
      <c r="E1638" t="s">
        <v>5339</v>
      </c>
      <c r="F1638" t="s">
        <v>5340</v>
      </c>
    </row>
    <row r="1639" spans="1:6" x14ac:dyDescent="0.25">
      <c r="A1639" t="s">
        <v>5336</v>
      </c>
      <c r="B1639" t="s">
        <v>5337</v>
      </c>
      <c r="C1639" t="s">
        <v>42</v>
      </c>
      <c r="D1639" t="s">
        <v>429</v>
      </c>
      <c r="E1639" t="s">
        <v>5341</v>
      </c>
      <c r="F1639" t="s">
        <v>5342</v>
      </c>
    </row>
    <row r="1640" spans="1:6" x14ac:dyDescent="0.25">
      <c r="A1640" t="s">
        <v>5336</v>
      </c>
      <c r="B1640" t="s">
        <v>5343</v>
      </c>
      <c r="C1640" t="s">
        <v>42</v>
      </c>
      <c r="D1640" t="s">
        <v>278</v>
      </c>
      <c r="E1640" t="s">
        <v>5344</v>
      </c>
      <c r="F1640" t="s">
        <v>5345</v>
      </c>
    </row>
    <row r="1641" spans="1:6" x14ac:dyDescent="0.25">
      <c r="A1641" t="s">
        <v>5336</v>
      </c>
      <c r="B1641" t="s">
        <v>5346</v>
      </c>
      <c r="C1641" t="s">
        <v>18</v>
      </c>
      <c r="D1641" t="s">
        <v>429</v>
      </c>
      <c r="E1641" t="s">
        <v>5347</v>
      </c>
      <c r="F1641" t="s">
        <v>5348</v>
      </c>
    </row>
    <row r="1642" spans="1:6" x14ac:dyDescent="0.25">
      <c r="A1642" t="s">
        <v>5336</v>
      </c>
      <c r="B1642" t="s">
        <v>5349</v>
      </c>
      <c r="C1642" t="s">
        <v>18</v>
      </c>
      <c r="D1642" t="s">
        <v>429</v>
      </c>
      <c r="E1642" t="s">
        <v>5350</v>
      </c>
      <c r="F1642" t="s">
        <v>5351</v>
      </c>
    </row>
    <row r="1643" spans="1:6" x14ac:dyDescent="0.25">
      <c r="A1643" t="s">
        <v>5336</v>
      </c>
      <c r="B1643" t="s">
        <v>5346</v>
      </c>
      <c r="C1643" t="s">
        <v>30</v>
      </c>
      <c r="D1643" t="s">
        <v>1514</v>
      </c>
      <c r="E1643" t="s">
        <v>5352</v>
      </c>
      <c r="F1643" t="s">
        <v>5353</v>
      </c>
    </row>
    <row r="1644" spans="1:6" x14ac:dyDescent="0.25">
      <c r="A1644" t="s">
        <v>5336</v>
      </c>
      <c r="B1644" t="s">
        <v>5349</v>
      </c>
      <c r="C1644" t="s">
        <v>30</v>
      </c>
      <c r="D1644" t="s">
        <v>1514</v>
      </c>
      <c r="E1644" t="s">
        <v>5354</v>
      </c>
      <c r="F1644" t="s">
        <v>5355</v>
      </c>
    </row>
    <row r="1645" spans="1:6" x14ac:dyDescent="0.25">
      <c r="A1645" t="s">
        <v>5356</v>
      </c>
      <c r="B1645" t="s">
        <v>5357</v>
      </c>
      <c r="C1645" t="s">
        <v>89</v>
      </c>
      <c r="D1645" t="s">
        <v>429</v>
      </c>
      <c r="E1645" t="s">
        <v>5358</v>
      </c>
      <c r="F1645" t="s">
        <v>5359</v>
      </c>
    </row>
    <row r="1646" spans="1:6" x14ac:dyDescent="0.25">
      <c r="A1646" t="s">
        <v>5356</v>
      </c>
      <c r="B1646" t="s">
        <v>5360</v>
      </c>
      <c r="C1646" t="s">
        <v>89</v>
      </c>
      <c r="D1646" t="s">
        <v>429</v>
      </c>
      <c r="E1646" t="s">
        <v>5361</v>
      </c>
      <c r="F1646" t="s">
        <v>5362</v>
      </c>
    </row>
    <row r="1647" spans="1:6" x14ac:dyDescent="0.25">
      <c r="A1647" t="s">
        <v>214</v>
      </c>
      <c r="B1647" t="s">
        <v>5363</v>
      </c>
      <c r="C1647" t="s">
        <v>111</v>
      </c>
      <c r="D1647" t="s">
        <v>1514</v>
      </c>
      <c r="E1647" t="s">
        <v>5364</v>
      </c>
      <c r="F1647" t="s">
        <v>5365</v>
      </c>
    </row>
    <row r="1648" spans="1:6" x14ac:dyDescent="0.25">
      <c r="A1648" t="s">
        <v>214</v>
      </c>
      <c r="B1648" t="s">
        <v>5366</v>
      </c>
      <c r="C1648" t="s">
        <v>85</v>
      </c>
      <c r="D1648" t="s">
        <v>2188</v>
      </c>
      <c r="E1648" t="s">
        <v>5367</v>
      </c>
      <c r="F1648" t="s">
        <v>5368</v>
      </c>
    </row>
    <row r="1649" spans="1:6" x14ac:dyDescent="0.25">
      <c r="A1649" t="s">
        <v>214</v>
      </c>
      <c r="B1649" t="s">
        <v>5369</v>
      </c>
      <c r="C1649" t="s">
        <v>85</v>
      </c>
      <c r="D1649" t="s">
        <v>2188</v>
      </c>
      <c r="E1649" t="s">
        <v>5370</v>
      </c>
      <c r="F1649" t="s">
        <v>5371</v>
      </c>
    </row>
    <row r="1650" spans="1:6" x14ac:dyDescent="0.25">
      <c r="A1650" t="s">
        <v>214</v>
      </c>
      <c r="B1650" t="s">
        <v>5372</v>
      </c>
      <c r="C1650" t="s">
        <v>85</v>
      </c>
      <c r="D1650" t="s">
        <v>2188</v>
      </c>
      <c r="E1650" t="s">
        <v>5373</v>
      </c>
      <c r="F1650" t="s">
        <v>5374</v>
      </c>
    </row>
    <row r="1651" spans="1:6" x14ac:dyDescent="0.25">
      <c r="A1651" t="s">
        <v>214</v>
      </c>
      <c r="B1651" t="s">
        <v>5375</v>
      </c>
      <c r="C1651" t="s">
        <v>111</v>
      </c>
      <c r="D1651" t="s">
        <v>1514</v>
      </c>
      <c r="E1651" t="s">
        <v>5376</v>
      </c>
      <c r="F1651" t="s">
        <v>5377</v>
      </c>
    </row>
    <row r="1652" spans="1:6" x14ac:dyDescent="0.25">
      <c r="A1652" t="s">
        <v>214</v>
      </c>
      <c r="B1652" t="s">
        <v>5378</v>
      </c>
      <c r="C1652" t="s">
        <v>85</v>
      </c>
      <c r="D1652" t="s">
        <v>2188</v>
      </c>
      <c r="E1652" t="s">
        <v>5379</v>
      </c>
      <c r="F1652" t="s">
        <v>5380</v>
      </c>
    </row>
    <row r="1653" spans="1:6" x14ac:dyDescent="0.25">
      <c r="A1653" t="s">
        <v>214</v>
      </c>
      <c r="B1653" t="s">
        <v>5381</v>
      </c>
      <c r="C1653" t="s">
        <v>30</v>
      </c>
      <c r="D1653" t="s">
        <v>786</v>
      </c>
      <c r="E1653" t="s">
        <v>5382</v>
      </c>
      <c r="F1653" t="s">
        <v>5383</v>
      </c>
    </row>
    <row r="1654" spans="1:6" x14ac:dyDescent="0.25">
      <c r="A1654" t="s">
        <v>214</v>
      </c>
      <c r="B1654" t="s">
        <v>5384</v>
      </c>
      <c r="C1654" t="s">
        <v>111</v>
      </c>
      <c r="D1654" t="s">
        <v>1514</v>
      </c>
      <c r="E1654" t="s">
        <v>5385</v>
      </c>
      <c r="F1654" t="s">
        <v>5386</v>
      </c>
    </row>
    <row r="1655" spans="1:6" x14ac:dyDescent="0.25">
      <c r="A1655" t="s">
        <v>214</v>
      </c>
      <c r="B1655" t="s">
        <v>5387</v>
      </c>
      <c r="C1655" t="s">
        <v>30</v>
      </c>
      <c r="D1655" t="s">
        <v>2188</v>
      </c>
      <c r="E1655" t="s">
        <v>5388</v>
      </c>
      <c r="F1655" t="s">
        <v>5389</v>
      </c>
    </row>
    <row r="1656" spans="1:6" x14ac:dyDescent="0.25">
      <c r="A1656" t="s">
        <v>214</v>
      </c>
      <c r="B1656" t="s">
        <v>5390</v>
      </c>
      <c r="C1656" t="s">
        <v>30</v>
      </c>
      <c r="D1656" t="s">
        <v>2188</v>
      </c>
      <c r="E1656" t="s">
        <v>5391</v>
      </c>
      <c r="F1656" t="s">
        <v>5392</v>
      </c>
    </row>
    <row r="1657" spans="1:6" x14ac:dyDescent="0.25">
      <c r="A1657" t="s">
        <v>214</v>
      </c>
      <c r="B1657" t="s">
        <v>5393</v>
      </c>
      <c r="C1657" t="s">
        <v>805</v>
      </c>
      <c r="D1657" t="s">
        <v>1514</v>
      </c>
      <c r="E1657" t="s">
        <v>5394</v>
      </c>
      <c r="F1657" t="s">
        <v>5395</v>
      </c>
    </row>
    <row r="1658" spans="1:6" x14ac:dyDescent="0.25">
      <c r="A1658" t="s">
        <v>214</v>
      </c>
      <c r="B1658" t="s">
        <v>5393</v>
      </c>
      <c r="C1658" t="s">
        <v>805</v>
      </c>
      <c r="D1658" t="s">
        <v>1514</v>
      </c>
      <c r="E1658" t="s">
        <v>5396</v>
      </c>
      <c r="F1658" t="s">
        <v>5397</v>
      </c>
    </row>
    <row r="1659" spans="1:6" x14ac:dyDescent="0.25">
      <c r="A1659" t="s">
        <v>214</v>
      </c>
      <c r="B1659" t="s">
        <v>5384</v>
      </c>
      <c r="C1659" t="s">
        <v>219</v>
      </c>
      <c r="D1659" t="s">
        <v>1698</v>
      </c>
      <c r="E1659" t="s">
        <v>5398</v>
      </c>
      <c r="F1659" t="s">
        <v>5399</v>
      </c>
    </row>
    <row r="1660" spans="1:6" x14ac:dyDescent="0.25">
      <c r="A1660" t="s">
        <v>214</v>
      </c>
      <c r="B1660" t="s">
        <v>5369</v>
      </c>
      <c r="C1660" t="s">
        <v>219</v>
      </c>
      <c r="D1660" t="s">
        <v>1698</v>
      </c>
      <c r="E1660" t="s">
        <v>5400</v>
      </c>
      <c r="F1660" t="s">
        <v>5401</v>
      </c>
    </row>
    <row r="1661" spans="1:6" x14ac:dyDescent="0.25">
      <c r="A1661" t="s">
        <v>214</v>
      </c>
      <c r="B1661" t="s">
        <v>5372</v>
      </c>
      <c r="C1661" t="s">
        <v>219</v>
      </c>
      <c r="D1661" t="s">
        <v>1698</v>
      </c>
      <c r="E1661" t="s">
        <v>5402</v>
      </c>
      <c r="F1661" t="s">
        <v>5403</v>
      </c>
    </row>
    <row r="1662" spans="1:6" x14ac:dyDescent="0.25">
      <c r="A1662" t="s">
        <v>214</v>
      </c>
      <c r="B1662" t="s">
        <v>5363</v>
      </c>
      <c r="C1662" t="s">
        <v>219</v>
      </c>
      <c r="D1662" t="s">
        <v>1698</v>
      </c>
      <c r="E1662" t="s">
        <v>5404</v>
      </c>
      <c r="F1662" t="s">
        <v>5405</v>
      </c>
    </row>
    <row r="1663" spans="1:6" x14ac:dyDescent="0.25">
      <c r="A1663" t="s">
        <v>214</v>
      </c>
      <c r="B1663" t="s">
        <v>5406</v>
      </c>
      <c r="C1663" t="s">
        <v>219</v>
      </c>
      <c r="D1663" t="s">
        <v>1698</v>
      </c>
      <c r="E1663" t="s">
        <v>5407</v>
      </c>
      <c r="F1663" t="s">
        <v>5408</v>
      </c>
    </row>
    <row r="1664" spans="1:6" x14ac:dyDescent="0.25">
      <c r="A1664" t="s">
        <v>214</v>
      </c>
      <c r="B1664" t="s">
        <v>5409</v>
      </c>
      <c r="C1664" t="s">
        <v>85</v>
      </c>
      <c r="D1664" t="s">
        <v>5410</v>
      </c>
      <c r="E1664" t="s">
        <v>5411</v>
      </c>
      <c r="F1664" t="s">
        <v>5412</v>
      </c>
    </row>
    <row r="1665" spans="1:6" x14ac:dyDescent="0.25">
      <c r="A1665" t="s">
        <v>214</v>
      </c>
      <c r="B1665" t="s">
        <v>5413</v>
      </c>
      <c r="C1665" t="s">
        <v>85</v>
      </c>
      <c r="D1665" t="s">
        <v>5410</v>
      </c>
      <c r="E1665" t="s">
        <v>5414</v>
      </c>
      <c r="F1665" t="s">
        <v>5415</v>
      </c>
    </row>
    <row r="1666" spans="1:6" x14ac:dyDescent="0.25">
      <c r="A1666" t="s">
        <v>214</v>
      </c>
      <c r="B1666" t="s">
        <v>5416</v>
      </c>
      <c r="C1666" t="s">
        <v>85</v>
      </c>
      <c r="D1666" t="s">
        <v>5410</v>
      </c>
      <c r="E1666" t="s">
        <v>5417</v>
      </c>
      <c r="F1666" t="s">
        <v>5418</v>
      </c>
    </row>
    <row r="1667" spans="1:6" x14ac:dyDescent="0.25">
      <c r="A1667" t="s">
        <v>214</v>
      </c>
      <c r="B1667" t="s">
        <v>5419</v>
      </c>
      <c r="C1667" t="s">
        <v>3797</v>
      </c>
      <c r="D1667" t="s">
        <v>1009</v>
      </c>
      <c r="E1667" t="s">
        <v>5420</v>
      </c>
      <c r="F1667" t="s">
        <v>5421</v>
      </c>
    </row>
    <row r="1668" spans="1:6" x14ac:dyDescent="0.25">
      <c r="A1668" t="s">
        <v>214</v>
      </c>
      <c r="B1668" t="s">
        <v>5422</v>
      </c>
      <c r="C1668" t="s">
        <v>3797</v>
      </c>
      <c r="D1668" t="s">
        <v>1009</v>
      </c>
      <c r="E1668" t="s">
        <v>5423</v>
      </c>
      <c r="F1668" t="s">
        <v>5424</v>
      </c>
    </row>
    <row r="1669" spans="1:6" x14ac:dyDescent="0.25">
      <c r="A1669" t="s">
        <v>214</v>
      </c>
      <c r="B1669" t="s">
        <v>5425</v>
      </c>
      <c r="C1669" t="s">
        <v>3797</v>
      </c>
      <c r="D1669" t="s">
        <v>1009</v>
      </c>
      <c r="E1669" t="s">
        <v>5426</v>
      </c>
      <c r="F1669" t="s">
        <v>5427</v>
      </c>
    </row>
    <row r="1670" spans="1:6" x14ac:dyDescent="0.25">
      <c r="A1670" t="s">
        <v>214</v>
      </c>
      <c r="B1670" t="s">
        <v>5428</v>
      </c>
      <c r="C1670" t="s">
        <v>3797</v>
      </c>
      <c r="D1670" t="s">
        <v>1009</v>
      </c>
      <c r="E1670" t="s">
        <v>5429</v>
      </c>
      <c r="F1670" t="s">
        <v>5430</v>
      </c>
    </row>
    <row r="1671" spans="1:6" x14ac:dyDescent="0.25">
      <c r="A1671" t="s">
        <v>220</v>
      </c>
      <c r="B1671" t="s">
        <v>5431</v>
      </c>
      <c r="C1671" t="s">
        <v>42</v>
      </c>
      <c r="D1671" t="s">
        <v>809</v>
      </c>
      <c r="E1671" t="s">
        <v>5432</v>
      </c>
      <c r="F1671" t="s">
        <v>5433</v>
      </c>
    </row>
    <row r="1672" spans="1:6" x14ac:dyDescent="0.25">
      <c r="A1672" t="s">
        <v>220</v>
      </c>
      <c r="B1672" t="s">
        <v>5434</v>
      </c>
      <c r="C1672" t="s">
        <v>42</v>
      </c>
      <c r="D1672" t="s">
        <v>809</v>
      </c>
      <c r="E1672" t="s">
        <v>5435</v>
      </c>
      <c r="F1672" t="s">
        <v>5436</v>
      </c>
    </row>
    <row r="1673" spans="1:6" x14ac:dyDescent="0.25">
      <c r="A1673" t="s">
        <v>220</v>
      </c>
      <c r="B1673" t="s">
        <v>5437</v>
      </c>
      <c r="C1673" t="s">
        <v>42</v>
      </c>
      <c r="D1673" t="s">
        <v>809</v>
      </c>
      <c r="E1673" t="s">
        <v>5438</v>
      </c>
      <c r="F1673" t="s">
        <v>5439</v>
      </c>
    </row>
    <row r="1674" spans="1:6" x14ac:dyDescent="0.25">
      <c r="A1674" t="s">
        <v>220</v>
      </c>
      <c r="B1674" t="s">
        <v>5440</v>
      </c>
      <c r="C1674" t="s">
        <v>42</v>
      </c>
      <c r="D1674" t="s">
        <v>809</v>
      </c>
      <c r="E1674" t="s">
        <v>5441</v>
      </c>
      <c r="F1674" t="s">
        <v>5442</v>
      </c>
    </row>
    <row r="1675" spans="1:6" x14ac:dyDescent="0.25">
      <c r="A1675" t="s">
        <v>220</v>
      </c>
      <c r="B1675" t="s">
        <v>5443</v>
      </c>
      <c r="C1675" t="s">
        <v>42</v>
      </c>
      <c r="D1675" t="s">
        <v>809</v>
      </c>
      <c r="E1675" t="s">
        <v>5444</v>
      </c>
      <c r="F1675" t="s">
        <v>5445</v>
      </c>
    </row>
    <row r="1676" spans="1:6" x14ac:dyDescent="0.25">
      <c r="A1676" t="s">
        <v>220</v>
      </c>
      <c r="B1676" t="s">
        <v>5446</v>
      </c>
      <c r="C1676" t="s">
        <v>61</v>
      </c>
      <c r="D1676" t="s">
        <v>2344</v>
      </c>
      <c r="E1676" t="s">
        <v>5447</v>
      </c>
      <c r="F1676" t="s">
        <v>5448</v>
      </c>
    </row>
    <row r="1677" spans="1:6" x14ac:dyDescent="0.25">
      <c r="A1677" t="s">
        <v>220</v>
      </c>
      <c r="B1677" t="s">
        <v>5449</v>
      </c>
      <c r="C1677" t="s">
        <v>61</v>
      </c>
      <c r="D1677" t="s">
        <v>2344</v>
      </c>
      <c r="E1677" t="s">
        <v>5450</v>
      </c>
      <c r="F1677" t="s">
        <v>5451</v>
      </c>
    </row>
    <row r="1678" spans="1:6" x14ac:dyDescent="0.25">
      <c r="A1678" t="s">
        <v>220</v>
      </c>
      <c r="B1678" t="s">
        <v>5452</v>
      </c>
      <c r="C1678" t="s">
        <v>61</v>
      </c>
      <c r="D1678" t="s">
        <v>2344</v>
      </c>
      <c r="E1678" t="s">
        <v>5453</v>
      </c>
      <c r="F1678" t="s">
        <v>5454</v>
      </c>
    </row>
    <row r="1679" spans="1:6" x14ac:dyDescent="0.25">
      <c r="A1679" t="s">
        <v>222</v>
      </c>
      <c r="B1679" t="s">
        <v>5455</v>
      </c>
      <c r="C1679" t="s">
        <v>61</v>
      </c>
      <c r="D1679" t="s">
        <v>809</v>
      </c>
      <c r="E1679" t="s">
        <v>5456</v>
      </c>
      <c r="F1679" t="s">
        <v>5457</v>
      </c>
    </row>
    <row r="1680" spans="1:6" x14ac:dyDescent="0.25">
      <c r="A1680" t="s">
        <v>222</v>
      </c>
      <c r="B1680" t="s">
        <v>5458</v>
      </c>
      <c r="C1680" t="s">
        <v>61</v>
      </c>
      <c r="D1680" t="s">
        <v>809</v>
      </c>
      <c r="E1680" t="s">
        <v>5459</v>
      </c>
      <c r="F1680" t="s">
        <v>5460</v>
      </c>
    </row>
    <row r="1681" spans="1:6" x14ac:dyDescent="0.25">
      <c r="A1681" t="s">
        <v>222</v>
      </c>
      <c r="B1681" t="s">
        <v>5461</v>
      </c>
      <c r="C1681" t="s">
        <v>61</v>
      </c>
      <c r="D1681" t="s">
        <v>809</v>
      </c>
      <c r="E1681" t="s">
        <v>5462</v>
      </c>
      <c r="F1681" t="s">
        <v>5463</v>
      </c>
    </row>
    <row r="1682" spans="1:6" x14ac:dyDescent="0.25">
      <c r="A1682" t="s">
        <v>222</v>
      </c>
      <c r="B1682" t="s">
        <v>5464</v>
      </c>
      <c r="C1682" t="s">
        <v>61</v>
      </c>
      <c r="D1682" t="s">
        <v>809</v>
      </c>
      <c r="E1682" t="s">
        <v>5465</v>
      </c>
      <c r="F1682" t="s">
        <v>5466</v>
      </c>
    </row>
    <row r="1683" spans="1:6" x14ac:dyDescent="0.25">
      <c r="A1683" t="s">
        <v>222</v>
      </c>
      <c r="B1683" t="s">
        <v>5467</v>
      </c>
      <c r="C1683" t="s">
        <v>61</v>
      </c>
      <c r="D1683" t="s">
        <v>809</v>
      </c>
      <c r="E1683" t="s">
        <v>5468</v>
      </c>
      <c r="F1683" t="s">
        <v>5469</v>
      </c>
    </row>
    <row r="1684" spans="1:6" x14ac:dyDescent="0.25">
      <c r="A1684" t="s">
        <v>222</v>
      </c>
      <c r="B1684" t="s">
        <v>5470</v>
      </c>
      <c r="C1684" t="s">
        <v>14</v>
      </c>
      <c r="D1684" t="s">
        <v>5471</v>
      </c>
      <c r="E1684" t="s">
        <v>5472</v>
      </c>
      <c r="F1684" t="s">
        <v>5473</v>
      </c>
    </row>
    <row r="1685" spans="1:6" x14ac:dyDescent="0.25">
      <c r="A1685" t="s">
        <v>222</v>
      </c>
      <c r="B1685" t="s">
        <v>5474</v>
      </c>
      <c r="C1685" t="s">
        <v>14</v>
      </c>
      <c r="D1685" t="s">
        <v>5471</v>
      </c>
      <c r="E1685" t="s">
        <v>5475</v>
      </c>
      <c r="F1685" t="s">
        <v>5476</v>
      </c>
    </row>
    <row r="1686" spans="1:6" x14ac:dyDescent="0.25">
      <c r="A1686" t="s">
        <v>222</v>
      </c>
      <c r="B1686" t="s">
        <v>5477</v>
      </c>
      <c r="C1686" t="s">
        <v>14</v>
      </c>
      <c r="D1686" t="s">
        <v>5471</v>
      </c>
      <c r="E1686" t="s">
        <v>5478</v>
      </c>
      <c r="F1686" t="s">
        <v>5479</v>
      </c>
    </row>
    <row r="1687" spans="1:6" x14ac:dyDescent="0.25">
      <c r="A1687" t="s">
        <v>222</v>
      </c>
      <c r="B1687" t="s">
        <v>5480</v>
      </c>
      <c r="C1687" t="s">
        <v>65</v>
      </c>
      <c r="D1687" t="s">
        <v>5481</v>
      </c>
      <c r="E1687" t="s">
        <v>5482</v>
      </c>
      <c r="F1687" t="s">
        <v>5483</v>
      </c>
    </row>
    <row r="1688" spans="1:6" x14ac:dyDescent="0.25">
      <c r="A1688" t="s">
        <v>222</v>
      </c>
      <c r="B1688" t="s">
        <v>5484</v>
      </c>
      <c r="C1688" t="s">
        <v>65</v>
      </c>
      <c r="D1688" t="s">
        <v>5481</v>
      </c>
      <c r="E1688" t="s">
        <v>5485</v>
      </c>
      <c r="F1688" t="s">
        <v>5486</v>
      </c>
    </row>
    <row r="1689" spans="1:6" x14ac:dyDescent="0.25">
      <c r="A1689" t="s">
        <v>222</v>
      </c>
      <c r="B1689" t="s">
        <v>5487</v>
      </c>
      <c r="C1689" t="s">
        <v>65</v>
      </c>
      <c r="D1689" t="s">
        <v>5481</v>
      </c>
      <c r="E1689" t="s">
        <v>5488</v>
      </c>
      <c r="F1689" t="s">
        <v>5489</v>
      </c>
    </row>
    <row r="1690" spans="1:6" x14ac:dyDescent="0.25">
      <c r="A1690" t="s">
        <v>222</v>
      </c>
      <c r="B1690" t="s">
        <v>5490</v>
      </c>
      <c r="C1690" t="s">
        <v>65</v>
      </c>
      <c r="D1690" t="s">
        <v>5481</v>
      </c>
      <c r="E1690" t="s">
        <v>5491</v>
      </c>
      <c r="F1690" t="s">
        <v>5492</v>
      </c>
    </row>
    <row r="1691" spans="1:6" x14ac:dyDescent="0.25">
      <c r="A1691" t="s">
        <v>222</v>
      </c>
      <c r="B1691" t="s">
        <v>3279</v>
      </c>
      <c r="C1691" t="s">
        <v>65</v>
      </c>
      <c r="D1691" t="s">
        <v>5481</v>
      </c>
      <c r="E1691" t="s">
        <v>5493</v>
      </c>
      <c r="F1691" t="s">
        <v>5494</v>
      </c>
    </row>
    <row r="1692" spans="1:6" x14ac:dyDescent="0.25">
      <c r="A1692" t="s">
        <v>222</v>
      </c>
      <c r="B1692" t="s">
        <v>5495</v>
      </c>
      <c r="C1692" t="s">
        <v>61</v>
      </c>
      <c r="D1692" t="s">
        <v>809</v>
      </c>
      <c r="E1692" t="s">
        <v>5496</v>
      </c>
      <c r="F1692" t="s">
        <v>5497</v>
      </c>
    </row>
    <row r="1693" spans="1:6" x14ac:dyDescent="0.25">
      <c r="A1693" t="s">
        <v>222</v>
      </c>
      <c r="B1693" t="s">
        <v>5498</v>
      </c>
      <c r="C1693" t="s">
        <v>65</v>
      </c>
      <c r="D1693" t="s">
        <v>5481</v>
      </c>
      <c r="E1693" t="s">
        <v>5499</v>
      </c>
      <c r="F1693" t="s">
        <v>5500</v>
      </c>
    </row>
    <row r="1694" spans="1:6" x14ac:dyDescent="0.25">
      <c r="A1694" t="s">
        <v>222</v>
      </c>
      <c r="B1694" t="s">
        <v>5501</v>
      </c>
      <c r="C1694" t="s">
        <v>65</v>
      </c>
      <c r="D1694" t="s">
        <v>5481</v>
      </c>
      <c r="E1694" t="s">
        <v>5502</v>
      </c>
      <c r="F1694" t="s">
        <v>5503</v>
      </c>
    </row>
    <row r="1695" spans="1:6" x14ac:dyDescent="0.25">
      <c r="A1695" t="s">
        <v>222</v>
      </c>
      <c r="B1695" t="s">
        <v>5504</v>
      </c>
      <c r="C1695" t="s">
        <v>65</v>
      </c>
      <c r="D1695" t="s">
        <v>5481</v>
      </c>
      <c r="E1695" t="s">
        <v>5505</v>
      </c>
      <c r="F1695" t="s">
        <v>5506</v>
      </c>
    </row>
    <row r="1696" spans="1:6" x14ac:dyDescent="0.25">
      <c r="A1696" t="s">
        <v>222</v>
      </c>
      <c r="B1696" t="s">
        <v>5507</v>
      </c>
      <c r="C1696" t="s">
        <v>65</v>
      </c>
      <c r="D1696" t="s">
        <v>5481</v>
      </c>
      <c r="E1696" t="s">
        <v>5508</v>
      </c>
      <c r="F1696" t="s">
        <v>5509</v>
      </c>
    </row>
    <row r="1697" spans="1:6" x14ac:dyDescent="0.25">
      <c r="A1697" t="s">
        <v>222</v>
      </c>
      <c r="B1697" t="s">
        <v>5510</v>
      </c>
      <c r="C1697" t="s">
        <v>61</v>
      </c>
      <c r="D1697" t="s">
        <v>809</v>
      </c>
      <c r="E1697" t="s">
        <v>5511</v>
      </c>
      <c r="F1697" t="s">
        <v>5512</v>
      </c>
    </row>
    <row r="1698" spans="1:6" x14ac:dyDescent="0.25">
      <c r="A1698" t="s">
        <v>222</v>
      </c>
      <c r="B1698" t="s">
        <v>5513</v>
      </c>
      <c r="C1698" t="s">
        <v>61</v>
      </c>
      <c r="D1698" t="s">
        <v>809</v>
      </c>
      <c r="E1698" t="s">
        <v>5514</v>
      </c>
      <c r="F1698" t="s">
        <v>5515</v>
      </c>
    </row>
    <row r="1699" spans="1:6" x14ac:dyDescent="0.25">
      <c r="A1699" t="s">
        <v>222</v>
      </c>
      <c r="B1699" t="s">
        <v>5510</v>
      </c>
      <c r="C1699" t="s">
        <v>61</v>
      </c>
      <c r="D1699" t="s">
        <v>809</v>
      </c>
      <c r="E1699" t="s">
        <v>5516</v>
      </c>
      <c r="F1699" t="s">
        <v>5517</v>
      </c>
    </row>
    <row r="1700" spans="1:6" x14ac:dyDescent="0.25">
      <c r="A1700" t="s">
        <v>222</v>
      </c>
      <c r="B1700" t="s">
        <v>5474</v>
      </c>
      <c r="C1700" t="s">
        <v>61</v>
      </c>
      <c r="D1700" t="s">
        <v>809</v>
      </c>
      <c r="E1700" t="s">
        <v>5518</v>
      </c>
      <c r="F1700" t="s">
        <v>5519</v>
      </c>
    </row>
    <row r="1701" spans="1:6" x14ac:dyDescent="0.25">
      <c r="A1701" t="s">
        <v>222</v>
      </c>
      <c r="B1701" t="s">
        <v>5520</v>
      </c>
      <c r="C1701" t="s">
        <v>61</v>
      </c>
      <c r="D1701" t="s">
        <v>809</v>
      </c>
      <c r="E1701" t="s">
        <v>5521</v>
      </c>
      <c r="F1701" t="s">
        <v>5522</v>
      </c>
    </row>
    <row r="1702" spans="1:6" x14ac:dyDescent="0.25">
      <c r="A1702" t="s">
        <v>222</v>
      </c>
      <c r="B1702" t="s">
        <v>5523</v>
      </c>
      <c r="C1702" t="s">
        <v>61</v>
      </c>
      <c r="D1702" t="s">
        <v>809</v>
      </c>
      <c r="E1702" t="s">
        <v>5524</v>
      </c>
      <c r="F1702" t="s">
        <v>5525</v>
      </c>
    </row>
    <row r="1703" spans="1:6" x14ac:dyDescent="0.25">
      <c r="A1703" t="s">
        <v>222</v>
      </c>
      <c r="B1703" t="s">
        <v>5470</v>
      </c>
      <c r="C1703" t="s">
        <v>61</v>
      </c>
      <c r="D1703" t="s">
        <v>809</v>
      </c>
      <c r="E1703" t="s">
        <v>5526</v>
      </c>
      <c r="F1703" t="s">
        <v>5527</v>
      </c>
    </row>
    <row r="1704" spans="1:6" x14ac:dyDescent="0.25">
      <c r="A1704" t="s">
        <v>222</v>
      </c>
      <c r="B1704" t="s">
        <v>5528</v>
      </c>
      <c r="C1704" t="s">
        <v>61</v>
      </c>
      <c r="D1704" t="s">
        <v>809</v>
      </c>
      <c r="E1704" t="s">
        <v>5529</v>
      </c>
      <c r="F1704" t="s">
        <v>5530</v>
      </c>
    </row>
    <row r="1705" spans="1:6" x14ac:dyDescent="0.25">
      <c r="A1705" t="s">
        <v>222</v>
      </c>
      <c r="B1705" t="s">
        <v>5531</v>
      </c>
      <c r="C1705" t="s">
        <v>61</v>
      </c>
      <c r="D1705" t="s">
        <v>809</v>
      </c>
      <c r="E1705" t="s">
        <v>5532</v>
      </c>
      <c r="F1705" t="s">
        <v>5533</v>
      </c>
    </row>
    <row r="1706" spans="1:6" x14ac:dyDescent="0.25">
      <c r="A1706" t="s">
        <v>222</v>
      </c>
      <c r="B1706" t="s">
        <v>5477</v>
      </c>
      <c r="C1706" t="s">
        <v>61</v>
      </c>
      <c r="D1706" t="s">
        <v>809</v>
      </c>
      <c r="E1706" t="s">
        <v>5534</v>
      </c>
      <c r="F1706" t="s">
        <v>5535</v>
      </c>
    </row>
    <row r="1707" spans="1:6" x14ac:dyDescent="0.25">
      <c r="A1707" t="s">
        <v>223</v>
      </c>
      <c r="B1707" t="s">
        <v>5536</v>
      </c>
      <c r="C1707" t="s">
        <v>76</v>
      </c>
      <c r="D1707" t="s">
        <v>466</v>
      </c>
      <c r="E1707" t="s">
        <v>5537</v>
      </c>
      <c r="F1707" t="s">
        <v>5538</v>
      </c>
    </row>
    <row r="1708" spans="1:6" x14ac:dyDescent="0.25">
      <c r="A1708" t="s">
        <v>223</v>
      </c>
      <c r="B1708" t="s">
        <v>5539</v>
      </c>
      <c r="C1708" t="s">
        <v>76</v>
      </c>
      <c r="D1708" t="s">
        <v>466</v>
      </c>
      <c r="E1708" t="s">
        <v>5540</v>
      </c>
      <c r="F1708" t="s">
        <v>5541</v>
      </c>
    </row>
    <row r="1709" spans="1:6" x14ac:dyDescent="0.25">
      <c r="A1709" t="s">
        <v>223</v>
      </c>
      <c r="B1709" t="s">
        <v>5542</v>
      </c>
      <c r="C1709" t="s">
        <v>76</v>
      </c>
      <c r="D1709" t="s">
        <v>466</v>
      </c>
      <c r="E1709" t="s">
        <v>5543</v>
      </c>
      <c r="F1709" t="s">
        <v>5544</v>
      </c>
    </row>
    <row r="1710" spans="1:6" x14ac:dyDescent="0.25">
      <c r="A1710" t="s">
        <v>223</v>
      </c>
      <c r="B1710" t="s">
        <v>5545</v>
      </c>
      <c r="C1710" t="s">
        <v>76</v>
      </c>
      <c r="D1710" t="s">
        <v>466</v>
      </c>
      <c r="E1710" t="s">
        <v>5546</v>
      </c>
      <c r="F1710" t="s">
        <v>5547</v>
      </c>
    </row>
    <row r="1711" spans="1:6" x14ac:dyDescent="0.25">
      <c r="A1711" t="s">
        <v>223</v>
      </c>
      <c r="B1711" t="s">
        <v>5548</v>
      </c>
      <c r="C1711" t="s">
        <v>76</v>
      </c>
      <c r="D1711" t="s">
        <v>466</v>
      </c>
      <c r="E1711" t="s">
        <v>5549</v>
      </c>
      <c r="F1711" t="s">
        <v>5550</v>
      </c>
    </row>
    <row r="1712" spans="1:6" x14ac:dyDescent="0.25">
      <c r="A1712" t="s">
        <v>223</v>
      </c>
      <c r="B1712" t="s">
        <v>5551</v>
      </c>
      <c r="C1712" t="s">
        <v>76</v>
      </c>
      <c r="D1712" t="s">
        <v>466</v>
      </c>
      <c r="E1712" t="s">
        <v>5552</v>
      </c>
      <c r="F1712" t="s">
        <v>5553</v>
      </c>
    </row>
    <row r="1713" spans="1:6" x14ac:dyDescent="0.25">
      <c r="A1713" t="s">
        <v>223</v>
      </c>
      <c r="B1713" t="s">
        <v>5554</v>
      </c>
      <c r="C1713" t="s">
        <v>76</v>
      </c>
      <c r="D1713" t="s">
        <v>466</v>
      </c>
      <c r="E1713" t="s">
        <v>5555</v>
      </c>
      <c r="F1713" t="s">
        <v>5556</v>
      </c>
    </row>
    <row r="1714" spans="1:6" x14ac:dyDescent="0.25">
      <c r="A1714" t="s">
        <v>223</v>
      </c>
      <c r="B1714" t="s">
        <v>5557</v>
      </c>
      <c r="C1714" t="s">
        <v>85</v>
      </c>
      <c r="D1714" t="s">
        <v>466</v>
      </c>
      <c r="E1714" t="s">
        <v>5558</v>
      </c>
      <c r="F1714" t="s">
        <v>5559</v>
      </c>
    </row>
    <row r="1715" spans="1:6" x14ac:dyDescent="0.25">
      <c r="A1715" t="s">
        <v>223</v>
      </c>
      <c r="B1715" t="s">
        <v>5557</v>
      </c>
      <c r="C1715" t="s">
        <v>93</v>
      </c>
      <c r="D1715" t="s">
        <v>1279</v>
      </c>
      <c r="E1715" t="s">
        <v>5560</v>
      </c>
      <c r="F1715" t="s">
        <v>5561</v>
      </c>
    </row>
    <row r="1716" spans="1:6" x14ac:dyDescent="0.25">
      <c r="A1716" t="s">
        <v>725</v>
      </c>
      <c r="B1716" t="s">
        <v>5562</v>
      </c>
      <c r="C1716" t="s">
        <v>125</v>
      </c>
      <c r="D1716" t="s">
        <v>316</v>
      </c>
      <c r="E1716" t="s">
        <v>5563</v>
      </c>
      <c r="F1716" t="s">
        <v>5564</v>
      </c>
    </row>
    <row r="1717" spans="1:6" x14ac:dyDescent="0.25">
      <c r="A1717" t="s">
        <v>225</v>
      </c>
      <c r="B1717" t="s">
        <v>5565</v>
      </c>
      <c r="C1717" t="s">
        <v>105</v>
      </c>
      <c r="D1717" t="s">
        <v>1514</v>
      </c>
      <c r="E1717" t="s">
        <v>5566</v>
      </c>
      <c r="F1717" t="s">
        <v>5567</v>
      </c>
    </row>
    <row r="1718" spans="1:6" x14ac:dyDescent="0.25">
      <c r="A1718" t="s">
        <v>225</v>
      </c>
      <c r="B1718" t="s">
        <v>5568</v>
      </c>
      <c r="C1718" t="s">
        <v>105</v>
      </c>
      <c r="D1718" t="s">
        <v>1514</v>
      </c>
      <c r="E1718" t="s">
        <v>5569</v>
      </c>
      <c r="F1718" t="s">
        <v>5570</v>
      </c>
    </row>
    <row r="1719" spans="1:6" x14ac:dyDescent="0.25">
      <c r="A1719" t="s">
        <v>225</v>
      </c>
      <c r="B1719" t="s">
        <v>5571</v>
      </c>
      <c r="C1719" t="s">
        <v>93</v>
      </c>
      <c r="D1719" t="s">
        <v>1514</v>
      </c>
      <c r="E1719" t="s">
        <v>5572</v>
      </c>
      <c r="F1719" t="s">
        <v>5573</v>
      </c>
    </row>
    <row r="1720" spans="1:6" x14ac:dyDescent="0.25">
      <c r="A1720" t="s">
        <v>225</v>
      </c>
      <c r="B1720" t="s">
        <v>5574</v>
      </c>
      <c r="C1720" t="s">
        <v>93</v>
      </c>
      <c r="D1720" t="s">
        <v>1514</v>
      </c>
      <c r="E1720" t="s">
        <v>5575</v>
      </c>
      <c r="F1720" t="s">
        <v>5576</v>
      </c>
    </row>
    <row r="1721" spans="1:6" x14ac:dyDescent="0.25">
      <c r="A1721" t="s">
        <v>225</v>
      </c>
      <c r="B1721" t="s">
        <v>5577</v>
      </c>
      <c r="C1721" t="s">
        <v>120</v>
      </c>
      <c r="D1721" t="s">
        <v>434</v>
      </c>
      <c r="E1721" t="s">
        <v>5578</v>
      </c>
      <c r="F1721" t="s">
        <v>5579</v>
      </c>
    </row>
    <row r="1722" spans="1:6" x14ac:dyDescent="0.25">
      <c r="A1722" t="s">
        <v>225</v>
      </c>
      <c r="B1722" t="s">
        <v>5577</v>
      </c>
      <c r="C1722" t="s">
        <v>30</v>
      </c>
      <c r="D1722" t="s">
        <v>429</v>
      </c>
      <c r="E1722" t="s">
        <v>5580</v>
      </c>
      <c r="F1722" t="s">
        <v>5581</v>
      </c>
    </row>
    <row r="1723" spans="1:6" x14ac:dyDescent="0.25">
      <c r="A1723" t="s">
        <v>225</v>
      </c>
      <c r="B1723" t="s">
        <v>5582</v>
      </c>
      <c r="C1723" t="s">
        <v>76</v>
      </c>
      <c r="D1723" t="s">
        <v>434</v>
      </c>
      <c r="E1723" t="s">
        <v>5583</v>
      </c>
      <c r="F1723" t="s">
        <v>5584</v>
      </c>
    </row>
    <row r="1724" spans="1:6" x14ac:dyDescent="0.25">
      <c r="A1724" t="s">
        <v>225</v>
      </c>
      <c r="B1724" t="s">
        <v>5585</v>
      </c>
      <c r="C1724" t="s">
        <v>76</v>
      </c>
      <c r="D1724" t="s">
        <v>434</v>
      </c>
      <c r="E1724" t="s">
        <v>5586</v>
      </c>
      <c r="F1724" t="s">
        <v>5587</v>
      </c>
    </row>
    <row r="1725" spans="1:6" x14ac:dyDescent="0.25">
      <c r="A1725" t="s">
        <v>182</v>
      </c>
      <c r="B1725" t="s">
        <v>5588</v>
      </c>
      <c r="C1725" t="s">
        <v>143</v>
      </c>
      <c r="D1725" t="s">
        <v>5589</v>
      </c>
      <c r="E1725" t="s">
        <v>5590</v>
      </c>
      <c r="F1725" t="s">
        <v>5591</v>
      </c>
    </row>
    <row r="1726" spans="1:6" x14ac:dyDescent="0.25">
      <c r="A1726" t="s">
        <v>182</v>
      </c>
      <c r="B1726" t="s">
        <v>5592</v>
      </c>
      <c r="C1726" t="s">
        <v>143</v>
      </c>
      <c r="D1726" t="s">
        <v>5589</v>
      </c>
      <c r="E1726" t="s">
        <v>5593</v>
      </c>
      <c r="F1726" t="s">
        <v>5594</v>
      </c>
    </row>
    <row r="1727" spans="1:6" x14ac:dyDescent="0.25">
      <c r="A1727" t="s">
        <v>182</v>
      </c>
      <c r="B1727" t="s">
        <v>5595</v>
      </c>
      <c r="C1727" t="s">
        <v>143</v>
      </c>
      <c r="D1727" t="s">
        <v>5589</v>
      </c>
      <c r="E1727" t="s">
        <v>5596</v>
      </c>
      <c r="F1727" t="s">
        <v>5597</v>
      </c>
    </row>
    <row r="1728" spans="1:6" x14ac:dyDescent="0.25">
      <c r="A1728" t="s">
        <v>182</v>
      </c>
      <c r="B1728" t="s">
        <v>5598</v>
      </c>
      <c r="C1728" t="s">
        <v>143</v>
      </c>
      <c r="D1728" t="s">
        <v>5589</v>
      </c>
      <c r="E1728" t="s">
        <v>5599</v>
      </c>
      <c r="F1728" t="s">
        <v>5600</v>
      </c>
    </row>
    <row r="1729" spans="1:6" x14ac:dyDescent="0.25">
      <c r="A1729" t="s">
        <v>182</v>
      </c>
      <c r="B1729" t="s">
        <v>5601</v>
      </c>
      <c r="C1729" t="s">
        <v>143</v>
      </c>
      <c r="D1729" t="s">
        <v>5589</v>
      </c>
      <c r="E1729" t="s">
        <v>5602</v>
      </c>
      <c r="F1729" t="s">
        <v>5603</v>
      </c>
    </row>
    <row r="1730" spans="1:6" x14ac:dyDescent="0.25">
      <c r="A1730" t="s">
        <v>182</v>
      </c>
      <c r="B1730" t="s">
        <v>5604</v>
      </c>
      <c r="C1730" t="s">
        <v>143</v>
      </c>
      <c r="D1730" t="s">
        <v>5589</v>
      </c>
      <c r="E1730" t="s">
        <v>5605</v>
      </c>
      <c r="F1730" t="s">
        <v>5606</v>
      </c>
    </row>
    <row r="1731" spans="1:6" x14ac:dyDescent="0.25">
      <c r="A1731" t="s">
        <v>5607</v>
      </c>
      <c r="B1731" t="s">
        <v>5608</v>
      </c>
      <c r="C1731" t="s">
        <v>1078</v>
      </c>
      <c r="D1731" t="s">
        <v>3223</v>
      </c>
      <c r="E1731" t="s">
        <v>5609</v>
      </c>
      <c r="F1731" t="s">
        <v>5610</v>
      </c>
    </row>
    <row r="1732" spans="1:6" x14ac:dyDescent="0.25">
      <c r="A1732" t="s">
        <v>5607</v>
      </c>
      <c r="B1732" t="s">
        <v>5611</v>
      </c>
      <c r="C1732" t="s">
        <v>14</v>
      </c>
      <c r="D1732" t="s">
        <v>5612</v>
      </c>
      <c r="E1732" t="s">
        <v>5613</v>
      </c>
      <c r="F1732" t="s">
        <v>5614</v>
      </c>
    </row>
    <row r="1733" spans="1:6" x14ac:dyDescent="0.25">
      <c r="A1733" t="s">
        <v>5607</v>
      </c>
      <c r="B1733" t="s">
        <v>5615</v>
      </c>
      <c r="C1733" t="s">
        <v>14</v>
      </c>
      <c r="D1733" t="s">
        <v>5612</v>
      </c>
      <c r="E1733" t="s">
        <v>5616</v>
      </c>
      <c r="F1733" t="s">
        <v>5617</v>
      </c>
    </row>
    <row r="1734" spans="1:6" x14ac:dyDescent="0.25">
      <c r="A1734" t="s">
        <v>3245</v>
      </c>
      <c r="B1734" t="s">
        <v>5618</v>
      </c>
      <c r="C1734" t="s">
        <v>825</v>
      </c>
      <c r="D1734" t="s">
        <v>5619</v>
      </c>
      <c r="E1734" t="s">
        <v>5620</v>
      </c>
      <c r="F1734" t="s">
        <v>5621</v>
      </c>
    </row>
    <row r="1735" spans="1:6" x14ac:dyDescent="0.25">
      <c r="A1735" t="s">
        <v>3245</v>
      </c>
      <c r="B1735" t="s">
        <v>5622</v>
      </c>
      <c r="C1735" t="s">
        <v>125</v>
      </c>
      <c r="D1735" t="s">
        <v>5623</v>
      </c>
      <c r="E1735" t="s">
        <v>5624</v>
      </c>
      <c r="F1735" t="s">
        <v>5625</v>
      </c>
    </row>
    <row r="1736" spans="1:6" x14ac:dyDescent="0.25">
      <c r="A1736" t="s">
        <v>3245</v>
      </c>
      <c r="B1736" t="s">
        <v>5618</v>
      </c>
      <c r="C1736" t="s">
        <v>125</v>
      </c>
      <c r="D1736" t="s">
        <v>5623</v>
      </c>
      <c r="E1736" t="s">
        <v>5626</v>
      </c>
      <c r="F1736" t="s">
        <v>5627</v>
      </c>
    </row>
    <row r="1737" spans="1:6" x14ac:dyDescent="0.25">
      <c r="A1737" t="s">
        <v>3245</v>
      </c>
      <c r="B1737" t="s">
        <v>5628</v>
      </c>
      <c r="C1737" t="s">
        <v>125</v>
      </c>
      <c r="D1737" t="s">
        <v>5623</v>
      </c>
      <c r="E1737" t="s">
        <v>5629</v>
      </c>
      <c r="F1737" t="s">
        <v>5630</v>
      </c>
    </row>
    <row r="1738" spans="1:6" x14ac:dyDescent="0.25">
      <c r="A1738" t="s">
        <v>3245</v>
      </c>
      <c r="B1738" t="s">
        <v>5631</v>
      </c>
      <c r="C1738" t="s">
        <v>125</v>
      </c>
      <c r="D1738" t="s">
        <v>5632</v>
      </c>
      <c r="E1738" t="s">
        <v>5633</v>
      </c>
      <c r="F1738" t="s">
        <v>5634</v>
      </c>
    </row>
    <row r="1739" spans="1:6" x14ac:dyDescent="0.25">
      <c r="A1739" t="s">
        <v>3245</v>
      </c>
      <c r="B1739" t="s">
        <v>5635</v>
      </c>
      <c r="C1739" t="s">
        <v>825</v>
      </c>
      <c r="D1739" t="s">
        <v>5636</v>
      </c>
      <c r="E1739" t="s">
        <v>5637</v>
      </c>
      <c r="F1739" t="s">
        <v>5638</v>
      </c>
    </row>
    <row r="1740" spans="1:6" x14ac:dyDescent="0.25">
      <c r="A1740" t="s">
        <v>3245</v>
      </c>
      <c r="B1740" t="s">
        <v>5639</v>
      </c>
      <c r="C1740" t="s">
        <v>825</v>
      </c>
      <c r="D1740" t="s">
        <v>5619</v>
      </c>
      <c r="E1740" t="s">
        <v>5640</v>
      </c>
      <c r="F1740" t="s">
        <v>5641</v>
      </c>
    </row>
    <row r="1741" spans="1:6" x14ac:dyDescent="0.25">
      <c r="A1741" t="s">
        <v>3245</v>
      </c>
      <c r="B1741" t="s">
        <v>5642</v>
      </c>
      <c r="C1741" t="s">
        <v>125</v>
      </c>
      <c r="D1741" t="s">
        <v>5632</v>
      </c>
      <c r="E1741" t="s">
        <v>5643</v>
      </c>
      <c r="F1741" t="s">
        <v>5644</v>
      </c>
    </row>
    <row r="1742" spans="1:6" x14ac:dyDescent="0.25">
      <c r="A1742" t="s">
        <v>3245</v>
      </c>
      <c r="B1742" t="s">
        <v>5645</v>
      </c>
      <c r="C1742" t="s">
        <v>825</v>
      </c>
      <c r="D1742" t="s">
        <v>5646</v>
      </c>
      <c r="E1742" t="s">
        <v>5647</v>
      </c>
      <c r="F1742" t="s">
        <v>5648</v>
      </c>
    </row>
    <row r="1743" spans="1:6" x14ac:dyDescent="0.25">
      <c r="A1743" t="s">
        <v>230</v>
      </c>
      <c r="B1743" t="s">
        <v>5649</v>
      </c>
      <c r="C1743" t="s">
        <v>76</v>
      </c>
      <c r="D1743" t="s">
        <v>2344</v>
      </c>
      <c r="E1743" t="s">
        <v>5650</v>
      </c>
      <c r="F1743" t="s">
        <v>5651</v>
      </c>
    </row>
    <row r="1744" spans="1:6" x14ac:dyDescent="0.25">
      <c r="A1744" t="s">
        <v>230</v>
      </c>
      <c r="B1744" t="s">
        <v>5652</v>
      </c>
      <c r="C1744" t="s">
        <v>76</v>
      </c>
      <c r="D1744" t="s">
        <v>2344</v>
      </c>
      <c r="E1744" t="s">
        <v>5653</v>
      </c>
      <c r="F1744" t="s">
        <v>5654</v>
      </c>
    </row>
    <row r="1745" spans="1:6" x14ac:dyDescent="0.25">
      <c r="A1745" t="s">
        <v>230</v>
      </c>
      <c r="B1745" t="s">
        <v>5655</v>
      </c>
      <c r="C1745" t="s">
        <v>138</v>
      </c>
      <c r="D1745" t="s">
        <v>2344</v>
      </c>
      <c r="E1745" t="s">
        <v>5656</v>
      </c>
      <c r="F1745" t="s">
        <v>5657</v>
      </c>
    </row>
    <row r="1746" spans="1:6" x14ac:dyDescent="0.25">
      <c r="A1746" t="s">
        <v>230</v>
      </c>
      <c r="B1746" t="s">
        <v>5658</v>
      </c>
      <c r="C1746" t="s">
        <v>138</v>
      </c>
      <c r="D1746" t="s">
        <v>2344</v>
      </c>
      <c r="E1746" t="s">
        <v>5659</v>
      </c>
      <c r="F1746" t="s">
        <v>5660</v>
      </c>
    </row>
    <row r="1747" spans="1:6" x14ac:dyDescent="0.25">
      <c r="A1747" t="s">
        <v>230</v>
      </c>
      <c r="B1747" t="s">
        <v>5661</v>
      </c>
      <c r="C1747" t="s">
        <v>138</v>
      </c>
      <c r="D1747" t="s">
        <v>2344</v>
      </c>
      <c r="E1747" t="s">
        <v>5662</v>
      </c>
      <c r="F1747" t="s">
        <v>5663</v>
      </c>
    </row>
    <row r="1748" spans="1:6" x14ac:dyDescent="0.25">
      <c r="A1748" t="s">
        <v>230</v>
      </c>
      <c r="B1748" t="s">
        <v>5664</v>
      </c>
      <c r="C1748" t="s">
        <v>76</v>
      </c>
      <c r="D1748" t="s">
        <v>2344</v>
      </c>
      <c r="E1748" t="s">
        <v>5665</v>
      </c>
      <c r="F1748" t="s">
        <v>5666</v>
      </c>
    </row>
    <row r="1749" spans="1:6" x14ac:dyDescent="0.25">
      <c r="A1749" t="s">
        <v>230</v>
      </c>
      <c r="B1749" t="s">
        <v>5667</v>
      </c>
      <c r="C1749" t="s">
        <v>76</v>
      </c>
      <c r="D1749" t="s">
        <v>2344</v>
      </c>
      <c r="E1749" t="s">
        <v>5668</v>
      </c>
      <c r="F1749" t="s">
        <v>5669</v>
      </c>
    </row>
    <row r="1750" spans="1:6" x14ac:dyDescent="0.25">
      <c r="A1750" t="s">
        <v>230</v>
      </c>
      <c r="B1750" t="s">
        <v>5670</v>
      </c>
      <c r="C1750" t="s">
        <v>76</v>
      </c>
      <c r="D1750" t="s">
        <v>2344</v>
      </c>
      <c r="E1750" t="s">
        <v>5671</v>
      </c>
      <c r="F1750" t="s">
        <v>5672</v>
      </c>
    </row>
    <row r="1751" spans="1:6" x14ac:dyDescent="0.25">
      <c r="A1751" t="s">
        <v>230</v>
      </c>
      <c r="B1751" t="s">
        <v>5673</v>
      </c>
      <c r="C1751" t="s">
        <v>76</v>
      </c>
      <c r="D1751" t="s">
        <v>2344</v>
      </c>
      <c r="E1751" t="s">
        <v>5674</v>
      </c>
      <c r="F1751" t="s">
        <v>5675</v>
      </c>
    </row>
    <row r="1752" spans="1:6" x14ac:dyDescent="0.25">
      <c r="A1752" t="s">
        <v>230</v>
      </c>
      <c r="B1752" t="s">
        <v>5676</v>
      </c>
      <c r="C1752" t="s">
        <v>76</v>
      </c>
      <c r="D1752" t="s">
        <v>2344</v>
      </c>
      <c r="E1752" t="s">
        <v>5677</v>
      </c>
      <c r="F1752" t="s">
        <v>5678</v>
      </c>
    </row>
    <row r="1753" spans="1:6" x14ac:dyDescent="0.25">
      <c r="A1753" t="s">
        <v>230</v>
      </c>
      <c r="B1753" t="s">
        <v>5679</v>
      </c>
      <c r="C1753" t="s">
        <v>76</v>
      </c>
      <c r="D1753" t="s">
        <v>2344</v>
      </c>
      <c r="E1753" t="s">
        <v>5680</v>
      </c>
      <c r="F1753" t="s">
        <v>5681</v>
      </c>
    </row>
    <row r="1754" spans="1:6" x14ac:dyDescent="0.25">
      <c r="A1754" t="s">
        <v>230</v>
      </c>
      <c r="B1754" t="s">
        <v>5682</v>
      </c>
      <c r="C1754" t="s">
        <v>76</v>
      </c>
      <c r="D1754" t="s">
        <v>2344</v>
      </c>
      <c r="E1754" t="s">
        <v>5683</v>
      </c>
      <c r="F1754" t="s">
        <v>5684</v>
      </c>
    </row>
    <row r="1755" spans="1:6" x14ac:dyDescent="0.25">
      <c r="A1755" t="s">
        <v>232</v>
      </c>
      <c r="B1755" t="s">
        <v>5685</v>
      </c>
      <c r="C1755" t="s">
        <v>235</v>
      </c>
      <c r="D1755" t="s">
        <v>1698</v>
      </c>
      <c r="E1755" t="s">
        <v>5686</v>
      </c>
      <c r="F1755" t="s">
        <v>5687</v>
      </c>
    </row>
    <row r="1756" spans="1:6" x14ac:dyDescent="0.25">
      <c r="A1756" t="s">
        <v>232</v>
      </c>
      <c r="B1756" t="s">
        <v>5688</v>
      </c>
      <c r="C1756" t="s">
        <v>235</v>
      </c>
      <c r="D1756" t="s">
        <v>1236</v>
      </c>
      <c r="E1756" t="s">
        <v>5689</v>
      </c>
      <c r="F1756" t="s">
        <v>5690</v>
      </c>
    </row>
    <row r="1757" spans="1:6" x14ac:dyDescent="0.25">
      <c r="A1757" t="s">
        <v>232</v>
      </c>
      <c r="B1757" t="s">
        <v>5691</v>
      </c>
      <c r="C1757" t="s">
        <v>235</v>
      </c>
      <c r="D1757" t="s">
        <v>1698</v>
      </c>
      <c r="E1757" t="s">
        <v>5692</v>
      </c>
      <c r="F1757" t="s">
        <v>5693</v>
      </c>
    </row>
    <row r="1758" spans="1:6" x14ac:dyDescent="0.25">
      <c r="A1758" t="s">
        <v>232</v>
      </c>
      <c r="B1758" t="s">
        <v>5694</v>
      </c>
      <c r="C1758" t="s">
        <v>235</v>
      </c>
      <c r="D1758" t="s">
        <v>1698</v>
      </c>
      <c r="E1758" t="s">
        <v>5695</v>
      </c>
      <c r="F1758" t="s">
        <v>5696</v>
      </c>
    </row>
    <row r="1759" spans="1:6" x14ac:dyDescent="0.25">
      <c r="A1759" t="s">
        <v>232</v>
      </c>
      <c r="B1759" t="s">
        <v>5697</v>
      </c>
      <c r="C1759" t="s">
        <v>235</v>
      </c>
      <c r="D1759" t="s">
        <v>1698</v>
      </c>
      <c r="E1759" t="s">
        <v>5698</v>
      </c>
      <c r="F1759" t="s">
        <v>5699</v>
      </c>
    </row>
    <row r="1760" spans="1:6" x14ac:dyDescent="0.25">
      <c r="A1760" t="s">
        <v>232</v>
      </c>
      <c r="B1760" t="s">
        <v>5700</v>
      </c>
      <c r="C1760" t="s">
        <v>235</v>
      </c>
      <c r="D1760" t="s">
        <v>1698</v>
      </c>
      <c r="E1760" t="s">
        <v>5701</v>
      </c>
      <c r="F1760" t="s">
        <v>5702</v>
      </c>
    </row>
    <row r="1761" spans="1:6" x14ac:dyDescent="0.25">
      <c r="A1761" t="s">
        <v>232</v>
      </c>
      <c r="B1761" t="s">
        <v>5703</v>
      </c>
      <c r="C1761" t="s">
        <v>235</v>
      </c>
      <c r="D1761" t="s">
        <v>1698</v>
      </c>
      <c r="E1761" t="s">
        <v>5704</v>
      </c>
      <c r="F1761" t="s">
        <v>5705</v>
      </c>
    </row>
    <row r="1762" spans="1:6" x14ac:dyDescent="0.25">
      <c r="A1762" t="s">
        <v>232</v>
      </c>
      <c r="B1762" t="s">
        <v>5706</v>
      </c>
      <c r="C1762" t="s">
        <v>235</v>
      </c>
      <c r="D1762" t="s">
        <v>1698</v>
      </c>
      <c r="E1762" t="s">
        <v>5707</v>
      </c>
      <c r="F1762" t="s">
        <v>5708</v>
      </c>
    </row>
    <row r="1763" spans="1:6" x14ac:dyDescent="0.25">
      <c r="A1763" t="s">
        <v>232</v>
      </c>
      <c r="B1763" t="s">
        <v>5709</v>
      </c>
      <c r="C1763" t="s">
        <v>235</v>
      </c>
      <c r="D1763" t="s">
        <v>1698</v>
      </c>
      <c r="E1763" t="s">
        <v>5710</v>
      </c>
      <c r="F1763" t="s">
        <v>5711</v>
      </c>
    </row>
    <row r="1764" spans="1:6" x14ac:dyDescent="0.25">
      <c r="A1764" t="s">
        <v>232</v>
      </c>
      <c r="B1764" t="s">
        <v>5712</v>
      </c>
      <c r="C1764" t="s">
        <v>235</v>
      </c>
      <c r="D1764" t="s">
        <v>1698</v>
      </c>
      <c r="E1764" t="s">
        <v>5713</v>
      </c>
      <c r="F1764" t="s">
        <v>5714</v>
      </c>
    </row>
    <row r="1765" spans="1:6" x14ac:dyDescent="0.25">
      <c r="A1765" t="s">
        <v>232</v>
      </c>
      <c r="B1765" t="s">
        <v>5715</v>
      </c>
      <c r="C1765" t="s">
        <v>235</v>
      </c>
      <c r="D1765" t="s">
        <v>1698</v>
      </c>
      <c r="E1765" t="s">
        <v>5716</v>
      </c>
      <c r="F1765" t="s">
        <v>5717</v>
      </c>
    </row>
    <row r="1766" spans="1:6" x14ac:dyDescent="0.25">
      <c r="A1766" t="s">
        <v>232</v>
      </c>
      <c r="B1766" t="s">
        <v>5718</v>
      </c>
      <c r="C1766" t="s">
        <v>235</v>
      </c>
      <c r="D1766" t="s">
        <v>1698</v>
      </c>
      <c r="E1766" t="s">
        <v>5719</v>
      </c>
      <c r="F1766" t="s">
        <v>5720</v>
      </c>
    </row>
    <row r="1767" spans="1:6" x14ac:dyDescent="0.25">
      <c r="A1767" t="s">
        <v>232</v>
      </c>
      <c r="B1767" t="s">
        <v>5721</v>
      </c>
      <c r="C1767" t="s">
        <v>235</v>
      </c>
      <c r="D1767" t="s">
        <v>1698</v>
      </c>
      <c r="E1767" t="s">
        <v>5722</v>
      </c>
      <c r="F1767" t="s">
        <v>5723</v>
      </c>
    </row>
    <row r="1768" spans="1:6" x14ac:dyDescent="0.25">
      <c r="A1768" t="s">
        <v>232</v>
      </c>
      <c r="B1768" t="s">
        <v>5724</v>
      </c>
      <c r="C1768" t="s">
        <v>235</v>
      </c>
      <c r="D1768" t="s">
        <v>1236</v>
      </c>
      <c r="E1768" t="s">
        <v>5725</v>
      </c>
      <c r="F1768" t="s">
        <v>5726</v>
      </c>
    </row>
    <row r="1769" spans="1:6" x14ac:dyDescent="0.25">
      <c r="A1769" t="s">
        <v>232</v>
      </c>
      <c r="B1769" t="s">
        <v>5727</v>
      </c>
      <c r="C1769" t="s">
        <v>235</v>
      </c>
      <c r="D1769" t="s">
        <v>1236</v>
      </c>
      <c r="E1769" t="s">
        <v>5728</v>
      </c>
      <c r="F1769" t="s">
        <v>5729</v>
      </c>
    </row>
    <row r="1770" spans="1:6" x14ac:dyDescent="0.25">
      <c r="A1770" t="s">
        <v>232</v>
      </c>
      <c r="B1770" t="s">
        <v>5730</v>
      </c>
      <c r="C1770" t="s">
        <v>235</v>
      </c>
      <c r="D1770" t="s">
        <v>1236</v>
      </c>
      <c r="E1770" t="s">
        <v>5731</v>
      </c>
      <c r="F1770" t="s">
        <v>5732</v>
      </c>
    </row>
    <row r="1771" spans="1:6" x14ac:dyDescent="0.25">
      <c r="A1771" t="s">
        <v>232</v>
      </c>
      <c r="B1771" t="s">
        <v>5733</v>
      </c>
      <c r="C1771" t="s">
        <v>219</v>
      </c>
      <c r="D1771" t="s">
        <v>755</v>
      </c>
      <c r="E1771" t="s">
        <v>5734</v>
      </c>
      <c r="F1771" t="s">
        <v>5735</v>
      </c>
    </row>
    <row r="1772" spans="1:6" x14ac:dyDescent="0.25">
      <c r="A1772" t="s">
        <v>232</v>
      </c>
      <c r="B1772" t="s">
        <v>5736</v>
      </c>
      <c r="C1772" t="s">
        <v>219</v>
      </c>
      <c r="D1772" t="s">
        <v>755</v>
      </c>
      <c r="E1772" t="s">
        <v>5737</v>
      </c>
      <c r="F1772" t="s">
        <v>5738</v>
      </c>
    </row>
    <row r="1773" spans="1:6" x14ac:dyDescent="0.25">
      <c r="A1773" t="s">
        <v>232</v>
      </c>
      <c r="B1773" t="s">
        <v>5739</v>
      </c>
      <c r="C1773" t="s">
        <v>219</v>
      </c>
      <c r="D1773" t="s">
        <v>755</v>
      </c>
      <c r="E1773" t="s">
        <v>5740</v>
      </c>
      <c r="F1773" t="s">
        <v>5741</v>
      </c>
    </row>
    <row r="1774" spans="1:6" x14ac:dyDescent="0.25">
      <c r="A1774" t="s">
        <v>232</v>
      </c>
      <c r="B1774" t="s">
        <v>5742</v>
      </c>
      <c r="C1774" t="s">
        <v>235</v>
      </c>
      <c r="D1774" t="s">
        <v>1698</v>
      </c>
      <c r="E1774" t="s">
        <v>5743</v>
      </c>
      <c r="F1774" t="s">
        <v>5744</v>
      </c>
    </row>
    <row r="1775" spans="1:6" x14ac:dyDescent="0.25">
      <c r="A1775" t="s">
        <v>5745</v>
      </c>
      <c r="B1775" t="s">
        <v>5746</v>
      </c>
      <c r="C1775" t="s">
        <v>1114</v>
      </c>
      <c r="D1775" t="s">
        <v>5747</v>
      </c>
      <c r="E1775" t="s">
        <v>5748</v>
      </c>
      <c r="F1775" t="s">
        <v>5749</v>
      </c>
    </row>
    <row r="1776" spans="1:6" x14ac:dyDescent="0.25">
      <c r="A1776" t="s">
        <v>5745</v>
      </c>
      <c r="B1776" t="s">
        <v>5750</v>
      </c>
      <c r="C1776" t="s">
        <v>1114</v>
      </c>
      <c r="D1776" t="s">
        <v>5747</v>
      </c>
      <c r="E1776" t="s">
        <v>5751</v>
      </c>
      <c r="F1776" t="s">
        <v>5752</v>
      </c>
    </row>
    <row r="1777" spans="1:6" x14ac:dyDescent="0.25">
      <c r="A1777" t="s">
        <v>5745</v>
      </c>
      <c r="B1777" t="s">
        <v>5753</v>
      </c>
      <c r="C1777" t="s">
        <v>1114</v>
      </c>
      <c r="D1777" t="s">
        <v>5747</v>
      </c>
      <c r="E1777" t="s">
        <v>5754</v>
      </c>
      <c r="F1777" t="s">
        <v>5755</v>
      </c>
    </row>
    <row r="1778" spans="1:6" x14ac:dyDescent="0.25">
      <c r="A1778" t="s">
        <v>5745</v>
      </c>
      <c r="B1778" t="s">
        <v>5756</v>
      </c>
      <c r="C1778" t="s">
        <v>1114</v>
      </c>
      <c r="D1778" t="s">
        <v>5747</v>
      </c>
      <c r="E1778" t="s">
        <v>5757</v>
      </c>
      <c r="F1778" t="s">
        <v>5758</v>
      </c>
    </row>
    <row r="1779" spans="1:6" x14ac:dyDescent="0.25">
      <c r="A1779" t="s">
        <v>5745</v>
      </c>
      <c r="B1779" t="s">
        <v>5759</v>
      </c>
      <c r="C1779" t="s">
        <v>1114</v>
      </c>
      <c r="D1779" t="s">
        <v>5747</v>
      </c>
      <c r="E1779" t="s">
        <v>5760</v>
      </c>
      <c r="F1779" t="s">
        <v>5761</v>
      </c>
    </row>
    <row r="1780" spans="1:6" x14ac:dyDescent="0.25">
      <c r="A1780" t="s">
        <v>236</v>
      </c>
      <c r="B1780" t="s">
        <v>5762</v>
      </c>
      <c r="C1780" t="s">
        <v>93</v>
      </c>
      <c r="D1780" t="s">
        <v>1079</v>
      </c>
      <c r="E1780" t="s">
        <v>5763</v>
      </c>
      <c r="F1780" t="s">
        <v>5764</v>
      </c>
    </row>
    <row r="1781" spans="1:6" x14ac:dyDescent="0.25">
      <c r="A1781" t="s">
        <v>236</v>
      </c>
      <c r="B1781" t="s">
        <v>5765</v>
      </c>
      <c r="C1781" t="s">
        <v>93</v>
      </c>
      <c r="D1781" t="s">
        <v>1079</v>
      </c>
      <c r="E1781" t="s">
        <v>5766</v>
      </c>
      <c r="F1781" t="s">
        <v>5767</v>
      </c>
    </row>
    <row r="1782" spans="1:6" x14ac:dyDescent="0.25">
      <c r="A1782" t="s">
        <v>236</v>
      </c>
      <c r="B1782" t="s">
        <v>5768</v>
      </c>
      <c r="C1782" t="s">
        <v>93</v>
      </c>
      <c r="D1782" t="s">
        <v>1079</v>
      </c>
      <c r="E1782" t="s">
        <v>5769</v>
      </c>
      <c r="F1782" t="s">
        <v>5770</v>
      </c>
    </row>
    <row r="1783" spans="1:6" x14ac:dyDescent="0.25">
      <c r="A1783" t="s">
        <v>236</v>
      </c>
      <c r="B1783" t="s">
        <v>5771</v>
      </c>
      <c r="C1783" t="s">
        <v>93</v>
      </c>
      <c r="D1783" t="s">
        <v>1079</v>
      </c>
      <c r="E1783" t="s">
        <v>5772</v>
      </c>
      <c r="F1783" t="s">
        <v>5773</v>
      </c>
    </row>
    <row r="1784" spans="1:6" x14ac:dyDescent="0.25">
      <c r="A1784" t="s">
        <v>236</v>
      </c>
      <c r="B1784" t="s">
        <v>5774</v>
      </c>
      <c r="C1784" t="s">
        <v>93</v>
      </c>
      <c r="D1784" t="s">
        <v>1079</v>
      </c>
      <c r="E1784" t="s">
        <v>5775</v>
      </c>
      <c r="F1784" t="s">
        <v>5776</v>
      </c>
    </row>
    <row r="1785" spans="1:6" x14ac:dyDescent="0.25">
      <c r="A1785" t="s">
        <v>236</v>
      </c>
      <c r="B1785" t="s">
        <v>5777</v>
      </c>
      <c r="C1785" t="s">
        <v>85</v>
      </c>
      <c r="D1785" t="s">
        <v>1032</v>
      </c>
      <c r="E1785" t="s">
        <v>5778</v>
      </c>
      <c r="F1785" t="s">
        <v>5779</v>
      </c>
    </row>
    <row r="1786" spans="1:6" x14ac:dyDescent="0.25">
      <c r="A1786" t="s">
        <v>236</v>
      </c>
      <c r="B1786" t="s">
        <v>5780</v>
      </c>
      <c r="C1786" t="s">
        <v>93</v>
      </c>
      <c r="D1786" t="s">
        <v>1079</v>
      </c>
      <c r="E1786" t="s">
        <v>5781</v>
      </c>
      <c r="F1786" t="s">
        <v>5782</v>
      </c>
    </row>
    <row r="1787" spans="1:6" x14ac:dyDescent="0.25">
      <c r="A1787" t="s">
        <v>236</v>
      </c>
      <c r="B1787" t="s">
        <v>5783</v>
      </c>
      <c r="C1787" t="s">
        <v>93</v>
      </c>
      <c r="D1787" t="s">
        <v>1079</v>
      </c>
      <c r="E1787" t="s">
        <v>5784</v>
      </c>
      <c r="F1787" t="s">
        <v>5785</v>
      </c>
    </row>
    <row r="1788" spans="1:6" x14ac:dyDescent="0.25">
      <c r="A1788" t="s">
        <v>236</v>
      </c>
      <c r="B1788" t="s">
        <v>5786</v>
      </c>
      <c r="C1788" t="s">
        <v>93</v>
      </c>
      <c r="D1788" t="s">
        <v>1079</v>
      </c>
      <c r="E1788" t="s">
        <v>5787</v>
      </c>
      <c r="F1788" t="s">
        <v>5788</v>
      </c>
    </row>
    <row r="1789" spans="1:6" x14ac:dyDescent="0.25">
      <c r="A1789" t="s">
        <v>236</v>
      </c>
      <c r="B1789" t="s">
        <v>5789</v>
      </c>
      <c r="C1789" t="s">
        <v>93</v>
      </c>
      <c r="D1789" t="s">
        <v>1079</v>
      </c>
      <c r="E1789" t="s">
        <v>5790</v>
      </c>
      <c r="F1789" t="s">
        <v>5791</v>
      </c>
    </row>
    <row r="1790" spans="1:6" x14ac:dyDescent="0.25">
      <c r="A1790" t="s">
        <v>236</v>
      </c>
      <c r="B1790" t="s">
        <v>5792</v>
      </c>
      <c r="C1790" t="s">
        <v>93</v>
      </c>
      <c r="D1790" t="s">
        <v>1079</v>
      </c>
      <c r="E1790" t="s">
        <v>5793</v>
      </c>
      <c r="F1790" t="s">
        <v>5794</v>
      </c>
    </row>
    <row r="1791" spans="1:6" x14ac:dyDescent="0.25">
      <c r="A1791" t="s">
        <v>236</v>
      </c>
      <c r="B1791" t="s">
        <v>5795</v>
      </c>
      <c r="C1791" t="s">
        <v>89</v>
      </c>
      <c r="D1791" t="s">
        <v>385</v>
      </c>
      <c r="E1791" t="s">
        <v>5796</v>
      </c>
      <c r="F1791" t="s">
        <v>5797</v>
      </c>
    </row>
    <row r="1792" spans="1:6" x14ac:dyDescent="0.25">
      <c r="A1792" t="s">
        <v>240</v>
      </c>
      <c r="B1792" t="s">
        <v>5798</v>
      </c>
      <c r="C1792" t="s">
        <v>242</v>
      </c>
      <c r="D1792" t="s">
        <v>2344</v>
      </c>
      <c r="E1792" t="s">
        <v>5799</v>
      </c>
      <c r="F1792" t="s">
        <v>5800</v>
      </c>
    </row>
    <row r="1793" spans="1:6" x14ac:dyDescent="0.25">
      <c r="A1793" t="s">
        <v>240</v>
      </c>
      <c r="B1793" t="s">
        <v>5801</v>
      </c>
      <c r="C1793" t="s">
        <v>242</v>
      </c>
      <c r="D1793" t="s">
        <v>2344</v>
      </c>
      <c r="E1793" t="s">
        <v>5802</v>
      </c>
      <c r="F1793" t="s">
        <v>5803</v>
      </c>
    </row>
    <row r="1794" spans="1:6" x14ac:dyDescent="0.25">
      <c r="A1794" t="s">
        <v>240</v>
      </c>
      <c r="B1794" t="s">
        <v>5804</v>
      </c>
      <c r="C1794" t="s">
        <v>242</v>
      </c>
      <c r="D1794" t="s">
        <v>2344</v>
      </c>
      <c r="E1794" t="s">
        <v>5805</v>
      </c>
      <c r="F1794" t="s">
        <v>5806</v>
      </c>
    </row>
    <row r="1795" spans="1:6" x14ac:dyDescent="0.25">
      <c r="A1795" t="s">
        <v>240</v>
      </c>
      <c r="B1795" t="s">
        <v>5807</v>
      </c>
      <c r="C1795" t="s">
        <v>242</v>
      </c>
      <c r="D1795" t="s">
        <v>2344</v>
      </c>
      <c r="E1795" t="s">
        <v>5808</v>
      </c>
      <c r="F1795" t="s">
        <v>5809</v>
      </c>
    </row>
    <row r="1796" spans="1:6" x14ac:dyDescent="0.25">
      <c r="A1796" t="s">
        <v>240</v>
      </c>
      <c r="B1796" t="s">
        <v>5810</v>
      </c>
      <c r="C1796" t="s">
        <v>242</v>
      </c>
      <c r="D1796" t="s">
        <v>2344</v>
      </c>
      <c r="E1796" t="s">
        <v>5811</v>
      </c>
      <c r="F1796" t="s">
        <v>5812</v>
      </c>
    </row>
    <row r="1797" spans="1:6" x14ac:dyDescent="0.25">
      <c r="A1797" t="s">
        <v>240</v>
      </c>
      <c r="B1797" t="s">
        <v>5813</v>
      </c>
      <c r="C1797" t="s">
        <v>242</v>
      </c>
      <c r="D1797" t="s">
        <v>2344</v>
      </c>
      <c r="E1797" t="s">
        <v>5814</v>
      </c>
      <c r="F1797" t="s">
        <v>5815</v>
      </c>
    </row>
    <row r="1798" spans="1:6" x14ac:dyDescent="0.25">
      <c r="A1798" t="s">
        <v>144</v>
      </c>
      <c r="B1798" t="s">
        <v>5816</v>
      </c>
      <c r="C1798" t="s">
        <v>147</v>
      </c>
      <c r="D1798" t="s">
        <v>5817</v>
      </c>
      <c r="E1798" t="s">
        <v>5818</v>
      </c>
      <c r="F1798" t="s">
        <v>5819</v>
      </c>
    </row>
    <row r="1799" spans="1:6" x14ac:dyDescent="0.25">
      <c r="A1799" t="s">
        <v>144</v>
      </c>
      <c r="B1799" t="s">
        <v>5820</v>
      </c>
      <c r="C1799" t="s">
        <v>89</v>
      </c>
      <c r="D1799" t="s">
        <v>5821</v>
      </c>
      <c r="E1799" t="s">
        <v>5822</v>
      </c>
      <c r="F1799" t="s">
        <v>5823</v>
      </c>
    </row>
    <row r="1800" spans="1:6" x14ac:dyDescent="0.25">
      <c r="A1800" t="s">
        <v>144</v>
      </c>
      <c r="B1800" t="s">
        <v>5824</v>
      </c>
      <c r="C1800" t="s">
        <v>89</v>
      </c>
      <c r="D1800" t="s">
        <v>5821</v>
      </c>
      <c r="E1800" t="s">
        <v>5825</v>
      </c>
      <c r="F1800" t="s">
        <v>5826</v>
      </c>
    </row>
    <row r="1801" spans="1:6" x14ac:dyDescent="0.25">
      <c r="A1801" t="s">
        <v>144</v>
      </c>
      <c r="B1801" t="s">
        <v>5827</v>
      </c>
      <c r="C1801" t="s">
        <v>147</v>
      </c>
      <c r="D1801" t="s">
        <v>5817</v>
      </c>
      <c r="E1801" t="s">
        <v>5828</v>
      </c>
      <c r="F1801" t="s">
        <v>5829</v>
      </c>
    </row>
    <row r="1802" spans="1:6" x14ac:dyDescent="0.25">
      <c r="A1802" t="s">
        <v>144</v>
      </c>
      <c r="B1802" t="s">
        <v>5830</v>
      </c>
      <c r="C1802" t="s">
        <v>89</v>
      </c>
      <c r="D1802" t="s">
        <v>5821</v>
      </c>
      <c r="E1802" t="s">
        <v>5831</v>
      </c>
      <c r="F1802" t="s">
        <v>5832</v>
      </c>
    </row>
    <row r="1803" spans="1:6" x14ac:dyDescent="0.25">
      <c r="A1803" t="s">
        <v>144</v>
      </c>
      <c r="B1803" t="s">
        <v>5833</v>
      </c>
      <c r="C1803" t="s">
        <v>89</v>
      </c>
      <c r="D1803" t="s">
        <v>5821</v>
      </c>
      <c r="E1803" t="s">
        <v>5834</v>
      </c>
      <c r="F1803" t="s">
        <v>5835</v>
      </c>
    </row>
    <row r="1804" spans="1:6" x14ac:dyDescent="0.25">
      <c r="A1804" t="s">
        <v>144</v>
      </c>
      <c r="B1804" t="s">
        <v>5836</v>
      </c>
      <c r="C1804" t="s">
        <v>147</v>
      </c>
      <c r="D1804" t="s">
        <v>5817</v>
      </c>
      <c r="E1804" t="s">
        <v>5837</v>
      </c>
      <c r="F1804" t="s">
        <v>5838</v>
      </c>
    </row>
    <row r="1805" spans="1:6" x14ac:dyDescent="0.25">
      <c r="A1805" t="s">
        <v>144</v>
      </c>
      <c r="B1805" t="s">
        <v>5839</v>
      </c>
      <c r="C1805" t="s">
        <v>147</v>
      </c>
      <c r="D1805" t="s">
        <v>5817</v>
      </c>
      <c r="E1805" t="s">
        <v>5840</v>
      </c>
      <c r="F1805" t="s">
        <v>5841</v>
      </c>
    </row>
    <row r="1806" spans="1:6" x14ac:dyDescent="0.25">
      <c r="A1806" t="s">
        <v>144</v>
      </c>
      <c r="B1806" t="s">
        <v>5827</v>
      </c>
      <c r="C1806" t="s">
        <v>89</v>
      </c>
      <c r="D1806" t="s">
        <v>5821</v>
      </c>
      <c r="E1806" t="s">
        <v>5842</v>
      </c>
      <c r="F1806" t="s">
        <v>5843</v>
      </c>
    </row>
    <row r="1807" spans="1:6" x14ac:dyDescent="0.25">
      <c r="A1807" t="s">
        <v>144</v>
      </c>
      <c r="B1807" t="s">
        <v>5844</v>
      </c>
      <c r="C1807" t="s">
        <v>147</v>
      </c>
      <c r="D1807" t="s">
        <v>5817</v>
      </c>
      <c r="E1807" t="s">
        <v>5845</v>
      </c>
      <c r="F1807" t="s">
        <v>5846</v>
      </c>
    </row>
    <row r="1808" spans="1:6" x14ac:dyDescent="0.25">
      <c r="A1808" t="s">
        <v>144</v>
      </c>
      <c r="B1808" t="s">
        <v>5847</v>
      </c>
      <c r="C1808" t="s">
        <v>147</v>
      </c>
      <c r="D1808" t="s">
        <v>5817</v>
      </c>
      <c r="E1808" t="s">
        <v>5848</v>
      </c>
      <c r="F1808" t="s">
        <v>5849</v>
      </c>
    </row>
    <row r="1809" spans="1:6" x14ac:dyDescent="0.25">
      <c r="A1809" t="s">
        <v>144</v>
      </c>
      <c r="B1809" t="s">
        <v>5850</v>
      </c>
      <c r="C1809" t="s">
        <v>147</v>
      </c>
      <c r="D1809" t="s">
        <v>5817</v>
      </c>
      <c r="E1809" t="s">
        <v>5851</v>
      </c>
      <c r="F1809" t="s">
        <v>5852</v>
      </c>
    </row>
    <row r="1810" spans="1:6" x14ac:dyDescent="0.25">
      <c r="A1810" t="s">
        <v>144</v>
      </c>
      <c r="B1810" t="s">
        <v>5853</v>
      </c>
      <c r="C1810" t="s">
        <v>147</v>
      </c>
      <c r="D1810" t="s">
        <v>5817</v>
      </c>
      <c r="E1810" t="s">
        <v>5854</v>
      </c>
      <c r="F1810" t="s">
        <v>5855</v>
      </c>
    </row>
    <row r="1811" spans="1:6" x14ac:dyDescent="0.25">
      <c r="A1811" t="s">
        <v>144</v>
      </c>
      <c r="B1811" t="s">
        <v>5856</v>
      </c>
      <c r="C1811" t="s">
        <v>147</v>
      </c>
      <c r="D1811" t="s">
        <v>5817</v>
      </c>
      <c r="E1811" t="s">
        <v>5857</v>
      </c>
      <c r="F1811" t="s">
        <v>5858</v>
      </c>
    </row>
    <row r="1812" spans="1:6" x14ac:dyDescent="0.25">
      <c r="A1812" t="s">
        <v>144</v>
      </c>
      <c r="B1812" t="s">
        <v>5859</v>
      </c>
      <c r="C1812" t="s">
        <v>147</v>
      </c>
      <c r="D1812" t="s">
        <v>5817</v>
      </c>
      <c r="E1812" t="s">
        <v>5860</v>
      </c>
      <c r="F1812" t="s">
        <v>5861</v>
      </c>
    </row>
    <row r="1813" spans="1:6" x14ac:dyDescent="0.25">
      <c r="A1813" t="s">
        <v>144</v>
      </c>
      <c r="B1813" t="s">
        <v>5862</v>
      </c>
      <c r="C1813" t="s">
        <v>147</v>
      </c>
      <c r="D1813" t="s">
        <v>5817</v>
      </c>
      <c r="E1813" t="s">
        <v>5863</v>
      </c>
      <c r="F1813" t="s">
        <v>5864</v>
      </c>
    </row>
    <row r="1814" spans="1:6" x14ac:dyDescent="0.25">
      <c r="A1814" t="s">
        <v>144</v>
      </c>
      <c r="B1814" t="s">
        <v>5865</v>
      </c>
      <c r="C1814" t="s">
        <v>147</v>
      </c>
      <c r="D1814" t="s">
        <v>5817</v>
      </c>
      <c r="E1814" t="s">
        <v>5866</v>
      </c>
      <c r="F1814" t="s">
        <v>5867</v>
      </c>
    </row>
    <row r="1815" spans="1:6" x14ac:dyDescent="0.25">
      <c r="A1815" t="s">
        <v>144</v>
      </c>
      <c r="B1815" t="s">
        <v>5868</v>
      </c>
      <c r="C1815" t="s">
        <v>147</v>
      </c>
      <c r="D1815" t="s">
        <v>5817</v>
      </c>
      <c r="E1815" t="s">
        <v>5869</v>
      </c>
      <c r="F1815" t="s">
        <v>5870</v>
      </c>
    </row>
    <row r="1816" spans="1:6" x14ac:dyDescent="0.25">
      <c r="A1816" t="s">
        <v>144</v>
      </c>
      <c r="B1816" t="s">
        <v>5862</v>
      </c>
      <c r="C1816" t="s">
        <v>147</v>
      </c>
      <c r="D1816" t="s">
        <v>5817</v>
      </c>
      <c r="E1816" t="s">
        <v>5871</v>
      </c>
      <c r="F1816" t="s">
        <v>5872</v>
      </c>
    </row>
    <row r="1817" spans="1:6" x14ac:dyDescent="0.25">
      <c r="A1817" t="s">
        <v>144</v>
      </c>
      <c r="B1817" t="s">
        <v>5850</v>
      </c>
      <c r="C1817" t="s">
        <v>89</v>
      </c>
      <c r="D1817" t="s">
        <v>5821</v>
      </c>
      <c r="E1817" t="s">
        <v>5873</v>
      </c>
      <c r="F1817" t="s">
        <v>5874</v>
      </c>
    </row>
    <row r="1818" spans="1:6" x14ac:dyDescent="0.25">
      <c r="A1818" t="s">
        <v>144</v>
      </c>
      <c r="B1818" t="s">
        <v>5859</v>
      </c>
      <c r="C1818" t="s">
        <v>89</v>
      </c>
      <c r="D1818" t="s">
        <v>5821</v>
      </c>
      <c r="E1818" t="s">
        <v>5875</v>
      </c>
      <c r="F1818" t="s">
        <v>5876</v>
      </c>
    </row>
    <row r="1819" spans="1:6" x14ac:dyDescent="0.25">
      <c r="A1819" t="s">
        <v>3536</v>
      </c>
      <c r="B1819" t="s">
        <v>5877</v>
      </c>
      <c r="C1819" t="s">
        <v>54</v>
      </c>
      <c r="D1819" t="s">
        <v>5878</v>
      </c>
      <c r="E1819" t="s">
        <v>5879</v>
      </c>
      <c r="F1819" t="s">
        <v>5880</v>
      </c>
    </row>
    <row r="1820" spans="1:6" x14ac:dyDescent="0.25">
      <c r="A1820" t="s">
        <v>3536</v>
      </c>
      <c r="B1820" t="s">
        <v>5881</v>
      </c>
      <c r="C1820" t="s">
        <v>54</v>
      </c>
      <c r="D1820" t="s">
        <v>5878</v>
      </c>
      <c r="E1820" t="s">
        <v>5882</v>
      </c>
      <c r="F1820" t="s">
        <v>5883</v>
      </c>
    </row>
    <row r="1821" spans="1:6" x14ac:dyDescent="0.25">
      <c r="A1821" t="s">
        <v>3536</v>
      </c>
      <c r="B1821" t="s">
        <v>5884</v>
      </c>
      <c r="C1821" t="s">
        <v>54</v>
      </c>
      <c r="D1821" t="s">
        <v>5878</v>
      </c>
      <c r="E1821" t="s">
        <v>5885</v>
      </c>
      <c r="F1821" t="s">
        <v>5886</v>
      </c>
    </row>
    <row r="1822" spans="1:6" x14ac:dyDescent="0.25">
      <c r="A1822" t="s">
        <v>3536</v>
      </c>
      <c r="B1822" t="s">
        <v>5887</v>
      </c>
      <c r="C1822" t="s">
        <v>54</v>
      </c>
      <c r="D1822" t="s">
        <v>5878</v>
      </c>
      <c r="E1822" t="s">
        <v>5888</v>
      </c>
      <c r="F1822" t="s">
        <v>5889</v>
      </c>
    </row>
    <row r="1823" spans="1:6" x14ac:dyDescent="0.25">
      <c r="A1823" t="s">
        <v>2959</v>
      </c>
      <c r="B1823" t="s">
        <v>5890</v>
      </c>
      <c r="C1823" t="s">
        <v>89</v>
      </c>
      <c r="D1823" t="s">
        <v>786</v>
      </c>
      <c r="E1823" t="s">
        <v>5891</v>
      </c>
      <c r="F1823" t="s">
        <v>5892</v>
      </c>
    </row>
    <row r="1824" spans="1:6" x14ac:dyDescent="0.25">
      <c r="A1824" t="s">
        <v>2959</v>
      </c>
      <c r="B1824" t="s">
        <v>5893</v>
      </c>
      <c r="C1824" t="s">
        <v>89</v>
      </c>
      <c r="D1824" t="s">
        <v>786</v>
      </c>
      <c r="E1824" t="s">
        <v>5894</v>
      </c>
      <c r="F1824" t="s">
        <v>5895</v>
      </c>
    </row>
    <row r="1825" spans="1:6" x14ac:dyDescent="0.25">
      <c r="A1825" t="s">
        <v>2959</v>
      </c>
      <c r="B1825" t="s">
        <v>5890</v>
      </c>
      <c r="C1825" t="s">
        <v>108</v>
      </c>
      <c r="D1825" t="s">
        <v>1212</v>
      </c>
      <c r="E1825" t="s">
        <v>5896</v>
      </c>
      <c r="F1825" t="s">
        <v>5897</v>
      </c>
    </row>
    <row r="1826" spans="1:6" x14ac:dyDescent="0.25">
      <c r="A1826" t="s">
        <v>4716</v>
      </c>
      <c r="B1826" t="s">
        <v>5898</v>
      </c>
      <c r="C1826" t="s">
        <v>89</v>
      </c>
      <c r="D1826" t="s">
        <v>1279</v>
      </c>
      <c r="E1826" t="s">
        <v>5899</v>
      </c>
      <c r="F1826" t="s">
        <v>5900</v>
      </c>
    </row>
    <row r="1827" spans="1:6" x14ac:dyDescent="0.25">
      <c r="A1827" t="s">
        <v>4716</v>
      </c>
      <c r="B1827" t="s">
        <v>5901</v>
      </c>
      <c r="C1827" t="s">
        <v>163</v>
      </c>
      <c r="D1827" t="s">
        <v>5902</v>
      </c>
      <c r="E1827" t="s">
        <v>5903</v>
      </c>
      <c r="F1827" t="s">
        <v>5904</v>
      </c>
    </row>
    <row r="1828" spans="1:6" x14ac:dyDescent="0.25">
      <c r="A1828" t="s">
        <v>4716</v>
      </c>
      <c r="B1828" t="s">
        <v>5905</v>
      </c>
      <c r="C1828" t="s">
        <v>85</v>
      </c>
      <c r="D1828" t="s">
        <v>786</v>
      </c>
      <c r="E1828" t="s">
        <v>5906</v>
      </c>
      <c r="F1828" t="s">
        <v>5907</v>
      </c>
    </row>
  </sheetData>
  <autoFilter ref="A1:F1" xr:uid="{00000000-0001-0000-0300-000000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F336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7.28515625" bestFit="1" customWidth="1" collapsed="1"/>
    <col min="2" max="2" width="32.42578125" bestFit="1" customWidth="1" collapsed="1"/>
    <col min="3" max="3" width="7.28515625" bestFit="1" customWidth="1" collapsed="1"/>
    <col min="4" max="4" width="13" bestFit="1" customWidth="1" collapsed="1"/>
    <col min="5" max="5" width="16.5703125" bestFit="1" customWidth="1" collapsed="1"/>
    <col min="6" max="6" width="14.42578125" bestFit="1" customWidth="1" collapsed="1"/>
  </cols>
  <sheetData>
    <row r="1" spans="1:6" x14ac:dyDescent="0.25">
      <c r="A1" t="s">
        <v>0</v>
      </c>
      <c r="B1" t="s">
        <v>1</v>
      </c>
      <c r="C1" t="s">
        <v>3</v>
      </c>
      <c r="D1" t="s">
        <v>2</v>
      </c>
      <c r="E1" t="s">
        <v>257</v>
      </c>
      <c r="F1" t="s">
        <v>258</v>
      </c>
    </row>
    <row r="2" spans="1:6" x14ac:dyDescent="0.25">
      <c r="A2" t="s">
        <v>4</v>
      </c>
      <c r="B2" t="s">
        <v>5908</v>
      </c>
      <c r="C2" t="s">
        <v>7</v>
      </c>
      <c r="D2" t="s">
        <v>5909</v>
      </c>
      <c r="E2" t="s">
        <v>5910</v>
      </c>
      <c r="F2" t="s">
        <v>5911</v>
      </c>
    </row>
    <row r="3" spans="1:6" x14ac:dyDescent="0.25">
      <c r="A3" t="s">
        <v>4</v>
      </c>
      <c r="B3" t="s">
        <v>5912</v>
      </c>
      <c r="C3" t="s">
        <v>4746</v>
      </c>
      <c r="D3" t="s">
        <v>5909</v>
      </c>
      <c r="E3" t="s">
        <v>5913</v>
      </c>
      <c r="F3" t="s">
        <v>5914</v>
      </c>
    </row>
    <row r="4" spans="1:6" x14ac:dyDescent="0.25">
      <c r="A4" t="s">
        <v>4</v>
      </c>
      <c r="B4" t="s">
        <v>5915</v>
      </c>
      <c r="C4" t="s">
        <v>5916</v>
      </c>
      <c r="D4" t="s">
        <v>4646</v>
      </c>
      <c r="E4" t="s">
        <v>5917</v>
      </c>
      <c r="F4" t="s">
        <v>5918</v>
      </c>
    </row>
    <row r="5" spans="1:6" x14ac:dyDescent="0.25">
      <c r="A5" t="s">
        <v>4</v>
      </c>
      <c r="B5" t="s">
        <v>5919</v>
      </c>
      <c r="C5" t="s">
        <v>4746</v>
      </c>
      <c r="D5" t="s">
        <v>5909</v>
      </c>
      <c r="E5" t="s">
        <v>5920</v>
      </c>
      <c r="F5" t="s">
        <v>5921</v>
      </c>
    </row>
    <row r="6" spans="1:6" x14ac:dyDescent="0.25">
      <c r="A6" t="s">
        <v>4</v>
      </c>
      <c r="B6" t="s">
        <v>5922</v>
      </c>
      <c r="C6" t="s">
        <v>7</v>
      </c>
      <c r="D6" t="s">
        <v>5909</v>
      </c>
      <c r="E6" t="s">
        <v>5923</v>
      </c>
      <c r="F6" t="s">
        <v>5924</v>
      </c>
    </row>
    <row r="7" spans="1:6" x14ac:dyDescent="0.25">
      <c r="A7" t="s">
        <v>4</v>
      </c>
      <c r="B7" t="s">
        <v>5925</v>
      </c>
      <c r="C7" t="s">
        <v>79</v>
      </c>
      <c r="D7" t="s">
        <v>755</v>
      </c>
      <c r="E7" t="s">
        <v>5926</v>
      </c>
      <c r="F7" t="s">
        <v>5927</v>
      </c>
    </row>
    <row r="8" spans="1:6" x14ac:dyDescent="0.25">
      <c r="A8" t="s">
        <v>4</v>
      </c>
      <c r="B8" t="s">
        <v>5908</v>
      </c>
      <c r="C8" t="s">
        <v>10</v>
      </c>
      <c r="D8" t="s">
        <v>2732</v>
      </c>
      <c r="E8" t="s">
        <v>5928</v>
      </c>
      <c r="F8" t="s">
        <v>5929</v>
      </c>
    </row>
    <row r="9" spans="1:6" x14ac:dyDescent="0.25">
      <c r="A9" t="s">
        <v>4</v>
      </c>
      <c r="B9" t="s">
        <v>5930</v>
      </c>
      <c r="C9" t="s">
        <v>5916</v>
      </c>
      <c r="D9" t="s">
        <v>5909</v>
      </c>
      <c r="E9" t="s">
        <v>5931</v>
      </c>
      <c r="F9" t="s">
        <v>5932</v>
      </c>
    </row>
    <row r="10" spans="1:6" x14ac:dyDescent="0.25">
      <c r="A10" t="s">
        <v>4</v>
      </c>
      <c r="B10" t="s">
        <v>5933</v>
      </c>
      <c r="C10" t="s">
        <v>4746</v>
      </c>
      <c r="D10" t="s">
        <v>5909</v>
      </c>
      <c r="E10" t="s">
        <v>5934</v>
      </c>
      <c r="F10" t="s">
        <v>5935</v>
      </c>
    </row>
    <row r="11" spans="1:6" x14ac:dyDescent="0.25">
      <c r="A11" t="s">
        <v>4</v>
      </c>
      <c r="B11" t="s">
        <v>5936</v>
      </c>
      <c r="C11" t="s">
        <v>7</v>
      </c>
      <c r="D11" t="s">
        <v>5909</v>
      </c>
      <c r="E11" t="s">
        <v>5937</v>
      </c>
      <c r="F11" t="s">
        <v>5938</v>
      </c>
    </row>
    <row r="12" spans="1:6" x14ac:dyDescent="0.25">
      <c r="A12" t="s">
        <v>4</v>
      </c>
      <c r="B12" t="s">
        <v>5939</v>
      </c>
      <c r="C12" t="s">
        <v>97</v>
      </c>
      <c r="D12" t="s">
        <v>5940</v>
      </c>
      <c r="E12" t="s">
        <v>5941</v>
      </c>
      <c r="F12" t="s">
        <v>5942</v>
      </c>
    </row>
    <row r="13" spans="1:6" x14ac:dyDescent="0.25">
      <c r="A13" t="s">
        <v>4</v>
      </c>
      <c r="B13" t="s">
        <v>5943</v>
      </c>
      <c r="C13" t="s">
        <v>97</v>
      </c>
      <c r="D13" t="s">
        <v>5940</v>
      </c>
      <c r="E13" t="s">
        <v>5944</v>
      </c>
      <c r="F13" t="s">
        <v>5945</v>
      </c>
    </row>
    <row r="14" spans="1:6" x14ac:dyDescent="0.25">
      <c r="A14" t="s">
        <v>4</v>
      </c>
      <c r="B14" t="s">
        <v>5946</v>
      </c>
      <c r="C14" t="s">
        <v>10</v>
      </c>
      <c r="D14" t="s">
        <v>2732</v>
      </c>
      <c r="E14" t="s">
        <v>5947</v>
      </c>
      <c r="F14" t="s">
        <v>5948</v>
      </c>
    </row>
    <row r="15" spans="1:6" x14ac:dyDescent="0.25">
      <c r="A15" t="s">
        <v>151</v>
      </c>
      <c r="B15" t="s">
        <v>5949</v>
      </c>
      <c r="C15" t="s">
        <v>5950</v>
      </c>
      <c r="D15" t="s">
        <v>5951</v>
      </c>
      <c r="E15" t="s">
        <v>5952</v>
      </c>
      <c r="F15" t="s">
        <v>5953</v>
      </c>
    </row>
    <row r="16" spans="1:6" x14ac:dyDescent="0.25">
      <c r="A16" t="s">
        <v>151</v>
      </c>
      <c r="B16" t="s">
        <v>5954</v>
      </c>
      <c r="C16" t="s">
        <v>5950</v>
      </c>
      <c r="D16" t="s">
        <v>2274</v>
      </c>
      <c r="E16" t="s">
        <v>5955</v>
      </c>
      <c r="F16" t="s">
        <v>5956</v>
      </c>
    </row>
    <row r="17" spans="1:6" x14ac:dyDescent="0.25">
      <c r="A17" t="s">
        <v>151</v>
      </c>
      <c r="B17" t="s">
        <v>5957</v>
      </c>
      <c r="C17" t="s">
        <v>5950</v>
      </c>
      <c r="D17" t="s">
        <v>2274</v>
      </c>
      <c r="E17" t="s">
        <v>5958</v>
      </c>
      <c r="F17" t="s">
        <v>5959</v>
      </c>
    </row>
    <row r="18" spans="1:6" x14ac:dyDescent="0.25">
      <c r="A18" t="s">
        <v>151</v>
      </c>
      <c r="B18" t="s">
        <v>5960</v>
      </c>
      <c r="C18" t="s">
        <v>825</v>
      </c>
      <c r="D18" t="s">
        <v>5961</v>
      </c>
      <c r="E18" t="s">
        <v>5962</v>
      </c>
      <c r="F18" t="s">
        <v>5963</v>
      </c>
    </row>
    <row r="19" spans="1:6" x14ac:dyDescent="0.25">
      <c r="A19" t="s">
        <v>151</v>
      </c>
      <c r="B19" t="s">
        <v>5964</v>
      </c>
      <c r="C19" t="s">
        <v>14</v>
      </c>
      <c r="D19" t="s">
        <v>5965</v>
      </c>
      <c r="E19" t="s">
        <v>5966</v>
      </c>
      <c r="F19" t="s">
        <v>5967</v>
      </c>
    </row>
    <row r="20" spans="1:6" x14ac:dyDescent="0.25">
      <c r="A20" t="s">
        <v>151</v>
      </c>
      <c r="B20" t="s">
        <v>5968</v>
      </c>
      <c r="C20" t="s">
        <v>14</v>
      </c>
      <c r="D20" t="s">
        <v>5965</v>
      </c>
      <c r="E20" t="s">
        <v>5969</v>
      </c>
      <c r="F20" t="s">
        <v>5970</v>
      </c>
    </row>
    <row r="21" spans="1:6" x14ac:dyDescent="0.25">
      <c r="A21" t="s">
        <v>151</v>
      </c>
      <c r="B21" t="s">
        <v>5971</v>
      </c>
      <c r="C21" t="s">
        <v>14</v>
      </c>
      <c r="D21" t="s">
        <v>5965</v>
      </c>
      <c r="E21" t="s">
        <v>5972</v>
      </c>
      <c r="F21" t="s">
        <v>5973</v>
      </c>
    </row>
    <row r="22" spans="1:6" x14ac:dyDescent="0.25">
      <c r="A22" t="s">
        <v>151</v>
      </c>
      <c r="B22" t="s">
        <v>5974</v>
      </c>
      <c r="C22" t="s">
        <v>14</v>
      </c>
      <c r="D22" t="s">
        <v>5965</v>
      </c>
      <c r="E22" t="s">
        <v>5975</v>
      </c>
      <c r="F22" t="s">
        <v>5976</v>
      </c>
    </row>
    <row r="23" spans="1:6" x14ac:dyDescent="0.25">
      <c r="A23" t="s">
        <v>151</v>
      </c>
      <c r="B23" t="s">
        <v>5977</v>
      </c>
      <c r="C23" t="s">
        <v>14</v>
      </c>
      <c r="D23" t="s">
        <v>5965</v>
      </c>
      <c r="E23" t="s">
        <v>5978</v>
      </c>
      <c r="F23" t="s">
        <v>5979</v>
      </c>
    </row>
    <row r="24" spans="1:6" x14ac:dyDescent="0.25">
      <c r="A24" t="s">
        <v>151</v>
      </c>
      <c r="B24" t="s">
        <v>5980</v>
      </c>
      <c r="C24" t="s">
        <v>250</v>
      </c>
      <c r="D24" t="s">
        <v>1405</v>
      </c>
      <c r="E24" t="s">
        <v>5981</v>
      </c>
      <c r="F24" t="s">
        <v>5982</v>
      </c>
    </row>
    <row r="25" spans="1:6" x14ac:dyDescent="0.25">
      <c r="A25" t="s">
        <v>151</v>
      </c>
      <c r="B25" t="s">
        <v>5971</v>
      </c>
      <c r="C25" t="s">
        <v>250</v>
      </c>
      <c r="D25" t="s">
        <v>1405</v>
      </c>
      <c r="E25" t="s">
        <v>5983</v>
      </c>
      <c r="F25" t="s">
        <v>5984</v>
      </c>
    </row>
    <row r="26" spans="1:6" x14ac:dyDescent="0.25">
      <c r="A26" t="s">
        <v>151</v>
      </c>
      <c r="B26" t="s">
        <v>5985</v>
      </c>
      <c r="C26" t="s">
        <v>250</v>
      </c>
      <c r="D26" t="s">
        <v>1405</v>
      </c>
      <c r="E26" t="s">
        <v>5986</v>
      </c>
      <c r="F26" t="s">
        <v>5987</v>
      </c>
    </row>
    <row r="27" spans="1:6" x14ac:dyDescent="0.25">
      <c r="A27" t="s">
        <v>151</v>
      </c>
      <c r="B27" t="s">
        <v>5988</v>
      </c>
      <c r="C27" t="s">
        <v>14</v>
      </c>
      <c r="D27" t="s">
        <v>5965</v>
      </c>
      <c r="E27" t="s">
        <v>5989</v>
      </c>
      <c r="F27" t="s">
        <v>5990</v>
      </c>
    </row>
    <row r="28" spans="1:6" x14ac:dyDescent="0.25">
      <c r="A28" t="s">
        <v>151</v>
      </c>
      <c r="B28" t="s">
        <v>5991</v>
      </c>
      <c r="C28" t="s">
        <v>14</v>
      </c>
      <c r="D28" t="s">
        <v>5965</v>
      </c>
      <c r="E28" t="s">
        <v>5992</v>
      </c>
      <c r="F28" t="s">
        <v>5993</v>
      </c>
    </row>
    <row r="29" spans="1:6" x14ac:dyDescent="0.25">
      <c r="A29" t="s">
        <v>151</v>
      </c>
      <c r="B29" t="s">
        <v>5994</v>
      </c>
      <c r="C29" t="s">
        <v>14</v>
      </c>
      <c r="D29" t="s">
        <v>5965</v>
      </c>
      <c r="E29" t="s">
        <v>5995</v>
      </c>
      <c r="F29" t="s">
        <v>5996</v>
      </c>
    </row>
    <row r="30" spans="1:6" x14ac:dyDescent="0.25">
      <c r="A30" t="s">
        <v>151</v>
      </c>
      <c r="B30" t="s">
        <v>5988</v>
      </c>
      <c r="C30" t="s">
        <v>250</v>
      </c>
      <c r="D30" t="s">
        <v>1405</v>
      </c>
      <c r="E30" t="s">
        <v>5997</v>
      </c>
      <c r="F30" t="s">
        <v>5998</v>
      </c>
    </row>
    <row r="31" spans="1:6" x14ac:dyDescent="0.25">
      <c r="A31" t="s">
        <v>151</v>
      </c>
      <c r="B31" t="s">
        <v>5999</v>
      </c>
      <c r="C31" t="s">
        <v>14</v>
      </c>
      <c r="D31" t="s">
        <v>5965</v>
      </c>
      <c r="E31" t="s">
        <v>6000</v>
      </c>
      <c r="F31" t="s">
        <v>6001</v>
      </c>
    </row>
    <row r="32" spans="1:6" x14ac:dyDescent="0.25">
      <c r="A32" t="s">
        <v>151</v>
      </c>
      <c r="B32" t="s">
        <v>6002</v>
      </c>
      <c r="C32" t="s">
        <v>14</v>
      </c>
      <c r="D32" t="s">
        <v>5965</v>
      </c>
      <c r="E32" t="s">
        <v>6003</v>
      </c>
      <c r="F32" t="s">
        <v>6004</v>
      </c>
    </row>
    <row r="33" spans="1:6" x14ac:dyDescent="0.25">
      <c r="A33" t="s">
        <v>151</v>
      </c>
      <c r="B33" t="s">
        <v>5999</v>
      </c>
      <c r="C33" t="s">
        <v>250</v>
      </c>
      <c r="D33" t="s">
        <v>1405</v>
      </c>
      <c r="E33" t="s">
        <v>6005</v>
      </c>
      <c r="F33" t="s">
        <v>6006</v>
      </c>
    </row>
    <row r="34" spans="1:6" x14ac:dyDescent="0.25">
      <c r="A34" t="s">
        <v>151</v>
      </c>
      <c r="B34" t="s">
        <v>6002</v>
      </c>
      <c r="C34" t="s">
        <v>250</v>
      </c>
      <c r="D34" t="s">
        <v>1405</v>
      </c>
      <c r="E34" t="s">
        <v>6007</v>
      </c>
      <c r="F34" t="s">
        <v>6008</v>
      </c>
    </row>
    <row r="35" spans="1:6" x14ac:dyDescent="0.25">
      <c r="A35" t="s">
        <v>151</v>
      </c>
      <c r="B35" t="s">
        <v>6009</v>
      </c>
      <c r="C35" t="s">
        <v>250</v>
      </c>
      <c r="D35" t="s">
        <v>1405</v>
      </c>
      <c r="E35" t="s">
        <v>6010</v>
      </c>
      <c r="F35" t="s">
        <v>6011</v>
      </c>
    </row>
    <row r="36" spans="1:6" x14ac:dyDescent="0.25">
      <c r="A36" t="s">
        <v>151</v>
      </c>
      <c r="B36" t="s">
        <v>6012</v>
      </c>
      <c r="C36" t="s">
        <v>250</v>
      </c>
      <c r="D36" t="s">
        <v>1405</v>
      </c>
      <c r="E36" t="s">
        <v>6013</v>
      </c>
      <c r="F36" t="s">
        <v>6014</v>
      </c>
    </row>
    <row r="37" spans="1:6" x14ac:dyDescent="0.25">
      <c r="A37" t="s">
        <v>154</v>
      </c>
      <c r="B37" t="s">
        <v>6015</v>
      </c>
      <c r="C37" t="s">
        <v>18</v>
      </c>
      <c r="D37" t="s">
        <v>6016</v>
      </c>
      <c r="E37" t="s">
        <v>6017</v>
      </c>
      <c r="F37" t="s">
        <v>6018</v>
      </c>
    </row>
    <row r="38" spans="1:6" x14ac:dyDescent="0.25">
      <c r="A38" t="s">
        <v>154</v>
      </c>
      <c r="B38" t="s">
        <v>6015</v>
      </c>
      <c r="C38" t="s">
        <v>14</v>
      </c>
      <c r="D38" t="s">
        <v>6019</v>
      </c>
      <c r="E38" t="s">
        <v>6020</v>
      </c>
      <c r="F38" t="s">
        <v>6021</v>
      </c>
    </row>
    <row r="39" spans="1:6" x14ac:dyDescent="0.25">
      <c r="A39" t="s">
        <v>154</v>
      </c>
      <c r="B39" t="s">
        <v>6022</v>
      </c>
      <c r="C39" t="s">
        <v>163</v>
      </c>
      <c r="D39" t="s">
        <v>6023</v>
      </c>
      <c r="E39" t="s">
        <v>6024</v>
      </c>
      <c r="F39" t="s">
        <v>6025</v>
      </c>
    </row>
    <row r="40" spans="1:6" x14ac:dyDescent="0.25">
      <c r="A40" t="s">
        <v>154</v>
      </c>
      <c r="B40" t="s">
        <v>6026</v>
      </c>
      <c r="C40" t="s">
        <v>1078</v>
      </c>
      <c r="D40" t="s">
        <v>4646</v>
      </c>
      <c r="E40" t="s">
        <v>6027</v>
      </c>
      <c r="F40" t="s">
        <v>6028</v>
      </c>
    </row>
    <row r="41" spans="1:6" x14ac:dyDescent="0.25">
      <c r="A41" t="s">
        <v>154</v>
      </c>
      <c r="B41" t="s">
        <v>6029</v>
      </c>
      <c r="C41" t="s">
        <v>22</v>
      </c>
      <c r="D41" t="s">
        <v>6030</v>
      </c>
      <c r="E41" t="s">
        <v>6031</v>
      </c>
      <c r="F41" t="s">
        <v>6032</v>
      </c>
    </row>
    <row r="42" spans="1:6" x14ac:dyDescent="0.25">
      <c r="A42" t="s">
        <v>154</v>
      </c>
      <c r="B42" t="s">
        <v>6033</v>
      </c>
      <c r="C42" t="s">
        <v>50</v>
      </c>
      <c r="D42" t="s">
        <v>6034</v>
      </c>
      <c r="E42" t="s">
        <v>6035</v>
      </c>
      <c r="F42" t="s">
        <v>6036</v>
      </c>
    </row>
    <row r="43" spans="1:6" x14ac:dyDescent="0.25">
      <c r="A43" t="s">
        <v>154</v>
      </c>
      <c r="B43" t="s">
        <v>6037</v>
      </c>
      <c r="C43" t="s">
        <v>1022</v>
      </c>
      <c r="D43" t="s">
        <v>6038</v>
      </c>
      <c r="E43" t="s">
        <v>6039</v>
      </c>
      <c r="F43" t="s">
        <v>6040</v>
      </c>
    </row>
    <row r="44" spans="1:6" x14ac:dyDescent="0.25">
      <c r="A44" t="s">
        <v>154</v>
      </c>
      <c r="B44" t="s">
        <v>6041</v>
      </c>
      <c r="C44" t="s">
        <v>89</v>
      </c>
      <c r="D44" t="s">
        <v>2998</v>
      </c>
      <c r="E44" t="s">
        <v>6042</v>
      </c>
      <c r="F44" t="s">
        <v>6043</v>
      </c>
    </row>
    <row r="45" spans="1:6" x14ac:dyDescent="0.25">
      <c r="A45" t="s">
        <v>154</v>
      </c>
      <c r="B45" t="s">
        <v>6044</v>
      </c>
      <c r="C45" t="s">
        <v>89</v>
      </c>
      <c r="D45" t="s">
        <v>2998</v>
      </c>
      <c r="E45" t="s">
        <v>6045</v>
      </c>
      <c r="F45" t="s">
        <v>6046</v>
      </c>
    </row>
    <row r="46" spans="1:6" x14ac:dyDescent="0.25">
      <c r="A46" t="s">
        <v>154</v>
      </c>
      <c r="B46" t="s">
        <v>6047</v>
      </c>
      <c r="C46" t="s">
        <v>89</v>
      </c>
      <c r="D46" t="s">
        <v>2998</v>
      </c>
      <c r="E46" t="s">
        <v>6048</v>
      </c>
      <c r="F46" t="s">
        <v>6049</v>
      </c>
    </row>
    <row r="47" spans="1:6" x14ac:dyDescent="0.25">
      <c r="A47" t="s">
        <v>154</v>
      </c>
      <c r="B47" t="s">
        <v>6050</v>
      </c>
      <c r="C47" t="s">
        <v>172</v>
      </c>
      <c r="D47" t="s">
        <v>385</v>
      </c>
      <c r="E47" t="s">
        <v>6051</v>
      </c>
      <c r="F47" t="s">
        <v>6052</v>
      </c>
    </row>
    <row r="48" spans="1:6" x14ac:dyDescent="0.25">
      <c r="A48" t="s">
        <v>154</v>
      </c>
      <c r="B48" t="s">
        <v>6053</v>
      </c>
      <c r="C48" t="s">
        <v>89</v>
      </c>
      <c r="D48" t="s">
        <v>2998</v>
      </c>
      <c r="E48" t="s">
        <v>6054</v>
      </c>
      <c r="F48" t="s">
        <v>6055</v>
      </c>
    </row>
    <row r="49" spans="1:6" x14ac:dyDescent="0.25">
      <c r="A49" t="s">
        <v>154</v>
      </c>
      <c r="B49" t="s">
        <v>6056</v>
      </c>
      <c r="C49" t="s">
        <v>89</v>
      </c>
      <c r="D49" t="s">
        <v>1460</v>
      </c>
      <c r="E49" t="s">
        <v>6057</v>
      </c>
      <c r="F49" t="s">
        <v>6058</v>
      </c>
    </row>
    <row r="50" spans="1:6" x14ac:dyDescent="0.25">
      <c r="A50" t="s">
        <v>154</v>
      </c>
      <c r="B50" t="s">
        <v>6059</v>
      </c>
      <c r="C50" t="s">
        <v>18</v>
      </c>
      <c r="D50" t="s">
        <v>6023</v>
      </c>
      <c r="E50" t="s">
        <v>6060</v>
      </c>
      <c r="F50" t="s">
        <v>6061</v>
      </c>
    </row>
    <row r="51" spans="1:6" x14ac:dyDescent="0.25">
      <c r="A51" t="s">
        <v>154</v>
      </c>
      <c r="B51" t="s">
        <v>6062</v>
      </c>
      <c r="C51" t="s">
        <v>89</v>
      </c>
      <c r="D51" t="s">
        <v>1460</v>
      </c>
      <c r="E51" t="s">
        <v>6063</v>
      </c>
      <c r="F51" t="s">
        <v>6064</v>
      </c>
    </row>
    <row r="52" spans="1:6" x14ac:dyDescent="0.25">
      <c r="A52" t="s">
        <v>154</v>
      </c>
      <c r="B52" t="s">
        <v>6065</v>
      </c>
      <c r="C52" t="s">
        <v>89</v>
      </c>
      <c r="D52" t="s">
        <v>1460</v>
      </c>
      <c r="E52" t="s">
        <v>6066</v>
      </c>
      <c r="F52" t="s">
        <v>6067</v>
      </c>
    </row>
    <row r="53" spans="1:6" x14ac:dyDescent="0.25">
      <c r="A53" t="s">
        <v>154</v>
      </c>
      <c r="B53" t="s">
        <v>6068</v>
      </c>
      <c r="C53" t="s">
        <v>89</v>
      </c>
      <c r="D53" t="s">
        <v>1460</v>
      </c>
      <c r="E53" t="s">
        <v>6069</v>
      </c>
      <c r="F53" t="s">
        <v>6070</v>
      </c>
    </row>
    <row r="54" spans="1:6" x14ac:dyDescent="0.25">
      <c r="A54" t="s">
        <v>154</v>
      </c>
      <c r="B54" t="s">
        <v>6071</v>
      </c>
      <c r="C54" t="s">
        <v>18</v>
      </c>
      <c r="D54" t="s">
        <v>6023</v>
      </c>
      <c r="E54" t="s">
        <v>6072</v>
      </c>
      <c r="F54" t="s">
        <v>6073</v>
      </c>
    </row>
    <row r="55" spans="1:6" x14ac:dyDescent="0.25">
      <c r="A55" t="s">
        <v>154</v>
      </c>
      <c r="B55" t="s">
        <v>6074</v>
      </c>
      <c r="C55" t="s">
        <v>89</v>
      </c>
      <c r="D55" t="s">
        <v>1460</v>
      </c>
      <c r="E55" t="s">
        <v>6075</v>
      </c>
      <c r="F55" t="s">
        <v>6076</v>
      </c>
    </row>
    <row r="56" spans="1:6" x14ac:dyDescent="0.25">
      <c r="A56" t="s">
        <v>154</v>
      </c>
      <c r="B56" t="s">
        <v>6077</v>
      </c>
      <c r="C56" t="s">
        <v>54</v>
      </c>
      <c r="D56" t="s">
        <v>6016</v>
      </c>
      <c r="E56" t="s">
        <v>6078</v>
      </c>
      <c r="F56" t="s">
        <v>6079</v>
      </c>
    </row>
    <row r="57" spans="1:6" x14ac:dyDescent="0.25">
      <c r="A57" t="s">
        <v>6080</v>
      </c>
      <c r="B57" t="s">
        <v>6081</v>
      </c>
      <c r="C57" t="s">
        <v>108</v>
      </c>
      <c r="D57" t="s">
        <v>5940</v>
      </c>
      <c r="E57" t="s">
        <v>6082</v>
      </c>
      <c r="F57" t="s">
        <v>6083</v>
      </c>
    </row>
    <row r="58" spans="1:6" x14ac:dyDescent="0.25">
      <c r="A58" t="s">
        <v>6080</v>
      </c>
      <c r="B58" t="s">
        <v>6084</v>
      </c>
      <c r="C58" t="s">
        <v>65</v>
      </c>
      <c r="D58" t="s">
        <v>4437</v>
      </c>
      <c r="E58" t="s">
        <v>6085</v>
      </c>
      <c r="F58" t="s">
        <v>6086</v>
      </c>
    </row>
    <row r="59" spans="1:6" x14ac:dyDescent="0.25">
      <c r="A59" t="s">
        <v>6080</v>
      </c>
      <c r="B59" t="s">
        <v>6087</v>
      </c>
      <c r="C59" t="s">
        <v>14</v>
      </c>
      <c r="D59" t="s">
        <v>2627</v>
      </c>
      <c r="E59" t="s">
        <v>6088</v>
      </c>
      <c r="F59" t="s">
        <v>6089</v>
      </c>
    </row>
    <row r="60" spans="1:6" x14ac:dyDescent="0.25">
      <c r="A60" t="s">
        <v>6080</v>
      </c>
      <c r="B60" t="s">
        <v>6090</v>
      </c>
      <c r="C60" t="s">
        <v>825</v>
      </c>
      <c r="D60" t="s">
        <v>2627</v>
      </c>
      <c r="E60" t="s">
        <v>6091</v>
      </c>
      <c r="F60" t="s">
        <v>6092</v>
      </c>
    </row>
    <row r="61" spans="1:6" x14ac:dyDescent="0.25">
      <c r="A61" t="s">
        <v>6080</v>
      </c>
      <c r="B61" t="s">
        <v>6093</v>
      </c>
      <c r="C61" t="s">
        <v>108</v>
      </c>
      <c r="D61" t="s">
        <v>5940</v>
      </c>
      <c r="E61" t="s">
        <v>6094</v>
      </c>
      <c r="F61" t="s">
        <v>6095</v>
      </c>
    </row>
    <row r="62" spans="1:6" x14ac:dyDescent="0.25">
      <c r="A62" t="s">
        <v>6080</v>
      </c>
      <c r="B62" t="s">
        <v>6096</v>
      </c>
      <c r="C62" t="s">
        <v>26</v>
      </c>
      <c r="D62" t="s">
        <v>6097</v>
      </c>
      <c r="E62" t="s">
        <v>6098</v>
      </c>
      <c r="F62" t="s">
        <v>6099</v>
      </c>
    </row>
    <row r="63" spans="1:6" x14ac:dyDescent="0.25">
      <c r="A63" t="s">
        <v>6080</v>
      </c>
      <c r="B63" t="s">
        <v>6100</v>
      </c>
      <c r="C63" t="s">
        <v>26</v>
      </c>
      <c r="D63" t="s">
        <v>6097</v>
      </c>
      <c r="E63" t="s">
        <v>6101</v>
      </c>
      <c r="F63" t="s">
        <v>6102</v>
      </c>
    </row>
    <row r="64" spans="1:6" x14ac:dyDescent="0.25">
      <c r="A64" t="s">
        <v>6080</v>
      </c>
      <c r="B64" t="s">
        <v>6103</v>
      </c>
      <c r="C64" t="s">
        <v>26</v>
      </c>
      <c r="D64" t="s">
        <v>6097</v>
      </c>
      <c r="E64" t="s">
        <v>6104</v>
      </c>
      <c r="F64" t="s">
        <v>6105</v>
      </c>
    </row>
    <row r="65" spans="1:6" x14ac:dyDescent="0.25">
      <c r="A65" t="s">
        <v>6080</v>
      </c>
      <c r="B65" t="s">
        <v>6106</v>
      </c>
      <c r="C65" t="s">
        <v>26</v>
      </c>
      <c r="D65" t="s">
        <v>6097</v>
      </c>
      <c r="E65" t="s">
        <v>6107</v>
      </c>
      <c r="F65" t="s">
        <v>6108</v>
      </c>
    </row>
    <row r="66" spans="1:6" x14ac:dyDescent="0.25">
      <c r="A66" t="s">
        <v>11</v>
      </c>
      <c r="B66" t="s">
        <v>6109</v>
      </c>
      <c r="C66" t="s">
        <v>14</v>
      </c>
      <c r="D66" t="s">
        <v>1405</v>
      </c>
      <c r="E66" t="s">
        <v>6110</v>
      </c>
      <c r="F66" t="s">
        <v>6111</v>
      </c>
    </row>
    <row r="67" spans="1:6" x14ac:dyDescent="0.25">
      <c r="A67" t="s">
        <v>11</v>
      </c>
      <c r="B67" t="s">
        <v>6112</v>
      </c>
      <c r="C67" t="s">
        <v>14</v>
      </c>
      <c r="D67" t="s">
        <v>1405</v>
      </c>
      <c r="E67" t="s">
        <v>6113</v>
      </c>
      <c r="F67" t="s">
        <v>6114</v>
      </c>
    </row>
    <row r="68" spans="1:6" x14ac:dyDescent="0.25">
      <c r="A68" t="s">
        <v>11</v>
      </c>
      <c r="B68" t="s">
        <v>6115</v>
      </c>
      <c r="C68" t="s">
        <v>14</v>
      </c>
      <c r="D68" t="s">
        <v>1405</v>
      </c>
      <c r="E68" t="s">
        <v>6116</v>
      </c>
      <c r="F68" t="s">
        <v>6117</v>
      </c>
    </row>
    <row r="69" spans="1:6" x14ac:dyDescent="0.25">
      <c r="A69" t="s">
        <v>11</v>
      </c>
      <c r="B69" t="s">
        <v>6118</v>
      </c>
      <c r="C69" t="s">
        <v>14</v>
      </c>
      <c r="D69" t="s">
        <v>1405</v>
      </c>
      <c r="E69" t="s">
        <v>6119</v>
      </c>
      <c r="F69" t="s">
        <v>6120</v>
      </c>
    </row>
    <row r="70" spans="1:6" x14ac:dyDescent="0.25">
      <c r="A70" t="s">
        <v>11</v>
      </c>
      <c r="B70" t="s">
        <v>6121</v>
      </c>
      <c r="C70" t="s">
        <v>14</v>
      </c>
      <c r="D70" t="s">
        <v>1405</v>
      </c>
      <c r="E70" t="s">
        <v>6122</v>
      </c>
      <c r="F70" t="s">
        <v>6123</v>
      </c>
    </row>
    <row r="71" spans="1:6" x14ac:dyDescent="0.25">
      <c r="A71" t="s">
        <v>11</v>
      </c>
      <c r="B71" t="s">
        <v>6124</v>
      </c>
      <c r="C71" t="s">
        <v>14</v>
      </c>
      <c r="D71" t="s">
        <v>1405</v>
      </c>
      <c r="E71" t="s">
        <v>6125</v>
      </c>
      <c r="F71" t="s">
        <v>6126</v>
      </c>
    </row>
    <row r="72" spans="1:6" x14ac:dyDescent="0.25">
      <c r="A72" t="s">
        <v>11</v>
      </c>
      <c r="B72" t="s">
        <v>6127</v>
      </c>
      <c r="C72" t="s">
        <v>14</v>
      </c>
      <c r="D72" t="s">
        <v>1405</v>
      </c>
      <c r="E72" t="s">
        <v>6128</v>
      </c>
      <c r="F72" t="s">
        <v>6129</v>
      </c>
    </row>
    <row r="73" spans="1:6" x14ac:dyDescent="0.25">
      <c r="A73" t="s">
        <v>11</v>
      </c>
      <c r="B73" t="s">
        <v>6130</v>
      </c>
      <c r="C73" t="s">
        <v>14</v>
      </c>
      <c r="D73" t="s">
        <v>1405</v>
      </c>
      <c r="E73" t="s">
        <v>6131</v>
      </c>
      <c r="F73" t="s">
        <v>6132</v>
      </c>
    </row>
    <row r="74" spans="1:6" x14ac:dyDescent="0.25">
      <c r="A74" t="s">
        <v>11</v>
      </c>
      <c r="B74" t="s">
        <v>6133</v>
      </c>
      <c r="C74" t="s">
        <v>14</v>
      </c>
      <c r="D74" t="s">
        <v>1405</v>
      </c>
      <c r="E74" t="s">
        <v>6134</v>
      </c>
      <c r="F74" t="s">
        <v>6135</v>
      </c>
    </row>
    <row r="75" spans="1:6" x14ac:dyDescent="0.25">
      <c r="A75" t="s">
        <v>11</v>
      </c>
      <c r="B75" t="s">
        <v>6136</v>
      </c>
      <c r="C75" t="s">
        <v>14</v>
      </c>
      <c r="D75" t="s">
        <v>1405</v>
      </c>
      <c r="E75" t="s">
        <v>6137</v>
      </c>
      <c r="F75" t="s">
        <v>6138</v>
      </c>
    </row>
    <row r="76" spans="1:6" x14ac:dyDescent="0.25">
      <c r="A76" t="s">
        <v>11</v>
      </c>
      <c r="B76" t="s">
        <v>6139</v>
      </c>
      <c r="C76" t="s">
        <v>14</v>
      </c>
      <c r="D76" t="s">
        <v>1405</v>
      </c>
      <c r="E76" t="s">
        <v>6140</v>
      </c>
      <c r="F76" t="s">
        <v>6141</v>
      </c>
    </row>
    <row r="77" spans="1:6" x14ac:dyDescent="0.25">
      <c r="A77" t="s">
        <v>11</v>
      </c>
      <c r="B77" t="s">
        <v>6142</v>
      </c>
      <c r="C77" t="s">
        <v>14</v>
      </c>
      <c r="D77" t="s">
        <v>1405</v>
      </c>
      <c r="E77" t="s">
        <v>6143</v>
      </c>
      <c r="F77" t="s">
        <v>6144</v>
      </c>
    </row>
    <row r="78" spans="1:6" x14ac:dyDescent="0.25">
      <c r="A78" t="s">
        <v>157</v>
      </c>
      <c r="B78" t="s">
        <v>6145</v>
      </c>
      <c r="C78" t="s">
        <v>7</v>
      </c>
      <c r="D78" t="s">
        <v>755</v>
      </c>
      <c r="E78" t="s">
        <v>6146</v>
      </c>
      <c r="F78" t="s">
        <v>6147</v>
      </c>
    </row>
    <row r="79" spans="1:6" x14ac:dyDescent="0.25">
      <c r="A79" t="s">
        <v>157</v>
      </c>
      <c r="B79" t="s">
        <v>6148</v>
      </c>
      <c r="C79" t="s">
        <v>6149</v>
      </c>
      <c r="D79" t="s">
        <v>755</v>
      </c>
      <c r="E79" t="s">
        <v>6150</v>
      </c>
      <c r="F79" t="s">
        <v>6151</v>
      </c>
    </row>
    <row r="80" spans="1:6" x14ac:dyDescent="0.25">
      <c r="A80" t="s">
        <v>157</v>
      </c>
      <c r="B80" t="s">
        <v>158</v>
      </c>
      <c r="C80" t="s">
        <v>160</v>
      </c>
      <c r="D80" t="s">
        <v>755</v>
      </c>
      <c r="E80" t="s">
        <v>6152</v>
      </c>
      <c r="F80" t="s">
        <v>6153</v>
      </c>
    </row>
    <row r="81" spans="1:6" x14ac:dyDescent="0.25">
      <c r="A81" t="s">
        <v>157</v>
      </c>
      <c r="B81" t="s">
        <v>6154</v>
      </c>
      <c r="C81" t="s">
        <v>37</v>
      </c>
      <c r="D81" t="s">
        <v>809</v>
      </c>
      <c r="E81" t="s">
        <v>6155</v>
      </c>
      <c r="F81" t="s">
        <v>6156</v>
      </c>
    </row>
    <row r="82" spans="1:6" x14ac:dyDescent="0.25">
      <c r="A82" t="s">
        <v>157</v>
      </c>
      <c r="B82" t="s">
        <v>6157</v>
      </c>
      <c r="C82" t="s">
        <v>54</v>
      </c>
      <c r="D82" t="s">
        <v>755</v>
      </c>
      <c r="E82" t="s">
        <v>6158</v>
      </c>
      <c r="F82" t="s">
        <v>6159</v>
      </c>
    </row>
    <row r="83" spans="1:6" x14ac:dyDescent="0.25">
      <c r="A83" t="s">
        <v>157</v>
      </c>
      <c r="B83" t="s">
        <v>6160</v>
      </c>
      <c r="C83" t="s">
        <v>6149</v>
      </c>
      <c r="D83" t="s">
        <v>6161</v>
      </c>
      <c r="E83" t="s">
        <v>6162</v>
      </c>
      <c r="F83" t="s">
        <v>6163</v>
      </c>
    </row>
    <row r="84" spans="1:6" x14ac:dyDescent="0.25">
      <c r="A84" t="s">
        <v>157</v>
      </c>
      <c r="B84" t="s">
        <v>6164</v>
      </c>
      <c r="C84" t="s">
        <v>825</v>
      </c>
      <c r="D84" t="s">
        <v>755</v>
      </c>
      <c r="E84" t="s">
        <v>6165</v>
      </c>
      <c r="F84" t="s">
        <v>6166</v>
      </c>
    </row>
    <row r="85" spans="1:6" x14ac:dyDescent="0.25">
      <c r="A85" t="s">
        <v>157</v>
      </c>
      <c r="B85" t="s">
        <v>6167</v>
      </c>
      <c r="C85" t="s">
        <v>111</v>
      </c>
      <c r="D85" t="s">
        <v>5940</v>
      </c>
      <c r="E85" t="s">
        <v>6168</v>
      </c>
      <c r="F85" t="s">
        <v>6169</v>
      </c>
    </row>
    <row r="86" spans="1:6" x14ac:dyDescent="0.25">
      <c r="A86" t="s">
        <v>157</v>
      </c>
      <c r="B86" t="s">
        <v>6170</v>
      </c>
      <c r="C86" t="s">
        <v>1195</v>
      </c>
      <c r="D86" t="s">
        <v>755</v>
      </c>
      <c r="E86" t="s">
        <v>6171</v>
      </c>
      <c r="F86" t="s">
        <v>6172</v>
      </c>
    </row>
    <row r="87" spans="1:6" x14ac:dyDescent="0.25">
      <c r="A87" t="s">
        <v>157</v>
      </c>
      <c r="B87" t="s">
        <v>6173</v>
      </c>
      <c r="C87" t="s">
        <v>6174</v>
      </c>
      <c r="D87" t="s">
        <v>5909</v>
      </c>
      <c r="E87" t="s">
        <v>6175</v>
      </c>
      <c r="F87" t="s">
        <v>6176</v>
      </c>
    </row>
    <row r="88" spans="1:6" x14ac:dyDescent="0.25">
      <c r="A88" t="s">
        <v>157</v>
      </c>
      <c r="B88" t="s">
        <v>6177</v>
      </c>
      <c r="C88" t="s">
        <v>6178</v>
      </c>
      <c r="D88" t="s">
        <v>2998</v>
      </c>
      <c r="E88" t="s">
        <v>6179</v>
      </c>
      <c r="F88" t="s">
        <v>6180</v>
      </c>
    </row>
    <row r="89" spans="1:6" x14ac:dyDescent="0.25">
      <c r="A89" t="s">
        <v>161</v>
      </c>
      <c r="B89" t="s">
        <v>162</v>
      </c>
      <c r="C89" t="s">
        <v>163</v>
      </c>
      <c r="D89" t="s">
        <v>2998</v>
      </c>
      <c r="E89" t="s">
        <v>6181</v>
      </c>
      <c r="F89" t="s">
        <v>6182</v>
      </c>
    </row>
    <row r="90" spans="1:6" x14ac:dyDescent="0.25">
      <c r="A90" t="s">
        <v>161</v>
      </c>
      <c r="B90" t="s">
        <v>162</v>
      </c>
      <c r="C90" t="s">
        <v>93</v>
      </c>
      <c r="D90" t="s">
        <v>786</v>
      </c>
      <c r="E90" t="s">
        <v>6183</v>
      </c>
      <c r="F90" t="s">
        <v>6184</v>
      </c>
    </row>
    <row r="91" spans="1:6" x14ac:dyDescent="0.25">
      <c r="A91" t="s">
        <v>161</v>
      </c>
      <c r="B91" t="s">
        <v>162</v>
      </c>
      <c r="C91" t="s">
        <v>14</v>
      </c>
      <c r="D91" t="s">
        <v>809</v>
      </c>
      <c r="E91" t="s">
        <v>6185</v>
      </c>
      <c r="F91" t="s">
        <v>6186</v>
      </c>
    </row>
    <row r="92" spans="1:6" x14ac:dyDescent="0.25">
      <c r="A92" t="s">
        <v>161</v>
      </c>
      <c r="B92" t="s">
        <v>162</v>
      </c>
      <c r="C92" t="s">
        <v>1114</v>
      </c>
      <c r="D92" t="s">
        <v>434</v>
      </c>
      <c r="E92" t="s">
        <v>6187</v>
      </c>
      <c r="F92" t="s">
        <v>6188</v>
      </c>
    </row>
    <row r="93" spans="1:6" x14ac:dyDescent="0.25">
      <c r="A93" t="s">
        <v>243</v>
      </c>
      <c r="B93" t="s">
        <v>6189</v>
      </c>
      <c r="C93" t="s">
        <v>246</v>
      </c>
      <c r="D93" t="s">
        <v>1040</v>
      </c>
      <c r="E93" t="s">
        <v>6190</v>
      </c>
      <c r="F93" t="s">
        <v>6191</v>
      </c>
    </row>
    <row r="94" spans="1:6" x14ac:dyDescent="0.25">
      <c r="A94" t="s">
        <v>243</v>
      </c>
      <c r="B94" t="s">
        <v>6192</v>
      </c>
      <c r="C94" t="s">
        <v>246</v>
      </c>
      <c r="D94" t="s">
        <v>6193</v>
      </c>
      <c r="E94" t="s">
        <v>6194</v>
      </c>
      <c r="F94" t="s">
        <v>6195</v>
      </c>
    </row>
    <row r="95" spans="1:6" x14ac:dyDescent="0.25">
      <c r="A95" t="s">
        <v>243</v>
      </c>
      <c r="B95" t="s">
        <v>6196</v>
      </c>
      <c r="C95" t="s">
        <v>246</v>
      </c>
      <c r="D95" t="s">
        <v>6197</v>
      </c>
      <c r="E95" t="s">
        <v>6198</v>
      </c>
      <c r="F95" t="s">
        <v>6199</v>
      </c>
    </row>
    <row r="96" spans="1:6" x14ac:dyDescent="0.25">
      <c r="A96" t="s">
        <v>243</v>
      </c>
      <c r="B96" t="s">
        <v>6200</v>
      </c>
      <c r="C96" t="s">
        <v>246</v>
      </c>
      <c r="D96" t="s">
        <v>2076</v>
      </c>
      <c r="E96" t="s">
        <v>6201</v>
      </c>
      <c r="F96" t="s">
        <v>6202</v>
      </c>
    </row>
    <row r="97" spans="1:6" x14ac:dyDescent="0.25">
      <c r="A97" t="s">
        <v>243</v>
      </c>
      <c r="B97" t="s">
        <v>6189</v>
      </c>
      <c r="C97" t="s">
        <v>6203</v>
      </c>
      <c r="D97" t="s">
        <v>6204</v>
      </c>
      <c r="E97" t="s">
        <v>6205</v>
      </c>
      <c r="F97" t="s">
        <v>6206</v>
      </c>
    </row>
    <row r="98" spans="1:6" x14ac:dyDescent="0.25">
      <c r="A98" t="s">
        <v>243</v>
      </c>
      <c r="B98" t="s">
        <v>6196</v>
      </c>
      <c r="C98" t="s">
        <v>6203</v>
      </c>
      <c r="D98" t="s">
        <v>6207</v>
      </c>
      <c r="E98" t="s">
        <v>6208</v>
      </c>
      <c r="F98" t="s">
        <v>6209</v>
      </c>
    </row>
    <row r="99" spans="1:6" x14ac:dyDescent="0.25">
      <c r="A99" t="s">
        <v>243</v>
      </c>
      <c r="B99" t="s">
        <v>6192</v>
      </c>
      <c r="C99" t="s">
        <v>6203</v>
      </c>
      <c r="D99" t="s">
        <v>6210</v>
      </c>
      <c r="E99" t="s">
        <v>6211</v>
      </c>
      <c r="F99" t="s">
        <v>6212</v>
      </c>
    </row>
    <row r="100" spans="1:6" x14ac:dyDescent="0.25">
      <c r="A100" t="s">
        <v>243</v>
      </c>
      <c r="B100" t="s">
        <v>6213</v>
      </c>
      <c r="C100" t="s">
        <v>246</v>
      </c>
      <c r="D100" t="s">
        <v>6214</v>
      </c>
      <c r="E100" t="s">
        <v>6215</v>
      </c>
      <c r="F100" t="s">
        <v>6216</v>
      </c>
    </row>
    <row r="101" spans="1:6" x14ac:dyDescent="0.25">
      <c r="A101" t="s">
        <v>243</v>
      </c>
      <c r="B101" t="s">
        <v>6217</v>
      </c>
      <c r="C101" t="s">
        <v>246</v>
      </c>
      <c r="D101" t="s">
        <v>6218</v>
      </c>
      <c r="E101" t="s">
        <v>6219</v>
      </c>
      <c r="F101" t="s">
        <v>6220</v>
      </c>
    </row>
    <row r="102" spans="1:6" x14ac:dyDescent="0.25">
      <c r="A102" t="s">
        <v>243</v>
      </c>
      <c r="B102" t="s">
        <v>6221</v>
      </c>
      <c r="C102" t="s">
        <v>246</v>
      </c>
      <c r="D102" t="s">
        <v>6222</v>
      </c>
      <c r="E102" t="s">
        <v>6223</v>
      </c>
      <c r="F102" t="s">
        <v>6224</v>
      </c>
    </row>
    <row r="103" spans="1:6" x14ac:dyDescent="0.25">
      <c r="A103" t="s">
        <v>243</v>
      </c>
      <c r="B103" t="s">
        <v>6225</v>
      </c>
      <c r="C103" t="s">
        <v>246</v>
      </c>
      <c r="D103" t="s">
        <v>6226</v>
      </c>
      <c r="E103" t="s">
        <v>6227</v>
      </c>
      <c r="F103" t="s">
        <v>6228</v>
      </c>
    </row>
    <row r="104" spans="1:6" x14ac:dyDescent="0.25">
      <c r="A104" t="s">
        <v>243</v>
      </c>
      <c r="B104" t="s">
        <v>6229</v>
      </c>
      <c r="C104" t="s">
        <v>6230</v>
      </c>
      <c r="D104" t="s">
        <v>6231</v>
      </c>
      <c r="E104" t="s">
        <v>6232</v>
      </c>
      <c r="F104" t="s">
        <v>6233</v>
      </c>
    </row>
    <row r="105" spans="1:6" x14ac:dyDescent="0.25">
      <c r="A105" t="s">
        <v>243</v>
      </c>
      <c r="B105" t="s">
        <v>6234</v>
      </c>
      <c r="C105" t="s">
        <v>6178</v>
      </c>
      <c r="D105" t="s">
        <v>6235</v>
      </c>
      <c r="E105" t="s">
        <v>6236</v>
      </c>
      <c r="F105" t="s">
        <v>6237</v>
      </c>
    </row>
    <row r="106" spans="1:6" x14ac:dyDescent="0.25">
      <c r="A106" t="s">
        <v>243</v>
      </c>
      <c r="B106" t="s">
        <v>6238</v>
      </c>
      <c r="C106" t="s">
        <v>6178</v>
      </c>
      <c r="D106" t="s">
        <v>6239</v>
      </c>
      <c r="E106" t="s">
        <v>6240</v>
      </c>
      <c r="F106" t="s">
        <v>6241</v>
      </c>
    </row>
    <row r="107" spans="1:6" x14ac:dyDescent="0.25">
      <c r="A107" t="s">
        <v>243</v>
      </c>
      <c r="B107" t="s">
        <v>6242</v>
      </c>
      <c r="C107" t="s">
        <v>6178</v>
      </c>
      <c r="D107" t="s">
        <v>1971</v>
      </c>
      <c r="E107" t="s">
        <v>6243</v>
      </c>
      <c r="F107" t="s">
        <v>6244</v>
      </c>
    </row>
    <row r="108" spans="1:6" x14ac:dyDescent="0.25">
      <c r="A108" t="s">
        <v>243</v>
      </c>
      <c r="B108" t="s">
        <v>6217</v>
      </c>
      <c r="C108" t="s">
        <v>6245</v>
      </c>
      <c r="D108" t="s">
        <v>429</v>
      </c>
      <c r="E108" t="s">
        <v>6246</v>
      </c>
      <c r="F108" t="s">
        <v>6247</v>
      </c>
    </row>
    <row r="109" spans="1:6" x14ac:dyDescent="0.25">
      <c r="A109" t="s">
        <v>243</v>
      </c>
      <c r="B109" t="s">
        <v>6248</v>
      </c>
      <c r="C109" t="s">
        <v>6245</v>
      </c>
      <c r="D109" t="s">
        <v>6249</v>
      </c>
      <c r="E109" t="s">
        <v>6250</v>
      </c>
      <c r="F109" t="s">
        <v>6251</v>
      </c>
    </row>
    <row r="110" spans="1:6" x14ac:dyDescent="0.25">
      <c r="A110" t="s">
        <v>243</v>
      </c>
      <c r="B110" t="s">
        <v>6252</v>
      </c>
      <c r="C110" t="s">
        <v>6253</v>
      </c>
      <c r="D110" t="s">
        <v>6254</v>
      </c>
      <c r="E110" t="s">
        <v>6255</v>
      </c>
      <c r="F110" t="s">
        <v>6256</v>
      </c>
    </row>
    <row r="111" spans="1:6" x14ac:dyDescent="0.25">
      <c r="A111" t="s">
        <v>243</v>
      </c>
      <c r="B111" t="s">
        <v>6257</v>
      </c>
      <c r="C111" t="s">
        <v>6258</v>
      </c>
      <c r="D111" t="s">
        <v>6254</v>
      </c>
      <c r="E111" t="s">
        <v>6259</v>
      </c>
      <c r="F111" t="s">
        <v>6260</v>
      </c>
    </row>
    <row r="112" spans="1:6" x14ac:dyDescent="0.25">
      <c r="A112" t="s">
        <v>243</v>
      </c>
      <c r="B112" t="s">
        <v>6261</v>
      </c>
      <c r="C112" t="s">
        <v>6262</v>
      </c>
      <c r="D112" t="s">
        <v>6254</v>
      </c>
      <c r="E112" t="s">
        <v>6263</v>
      </c>
      <c r="F112" t="s">
        <v>6264</v>
      </c>
    </row>
    <row r="113" spans="1:6" x14ac:dyDescent="0.25">
      <c r="A113" t="s">
        <v>243</v>
      </c>
      <c r="B113" t="s">
        <v>6265</v>
      </c>
      <c r="C113" t="s">
        <v>6262</v>
      </c>
      <c r="D113" t="s">
        <v>6254</v>
      </c>
      <c r="E113" t="s">
        <v>6266</v>
      </c>
      <c r="F113" t="s">
        <v>6267</v>
      </c>
    </row>
    <row r="114" spans="1:6" x14ac:dyDescent="0.25">
      <c r="A114" t="s">
        <v>243</v>
      </c>
      <c r="B114" t="s">
        <v>6268</v>
      </c>
      <c r="C114" t="s">
        <v>6269</v>
      </c>
      <c r="D114" t="s">
        <v>2095</v>
      </c>
      <c r="E114" t="s">
        <v>6270</v>
      </c>
      <c r="F114" t="s">
        <v>6271</v>
      </c>
    </row>
    <row r="115" spans="1:6" x14ac:dyDescent="0.25">
      <c r="A115" t="s">
        <v>243</v>
      </c>
      <c r="B115" t="s">
        <v>6272</v>
      </c>
      <c r="C115" t="s">
        <v>6269</v>
      </c>
      <c r="D115" t="s">
        <v>6249</v>
      </c>
      <c r="E115" t="s">
        <v>6273</v>
      </c>
      <c r="F115" t="s">
        <v>6274</v>
      </c>
    </row>
    <row r="116" spans="1:6" x14ac:dyDescent="0.25">
      <c r="A116" t="s">
        <v>243</v>
      </c>
      <c r="B116" t="s">
        <v>6275</v>
      </c>
      <c r="C116" t="s">
        <v>246</v>
      </c>
      <c r="D116" t="s">
        <v>6249</v>
      </c>
      <c r="E116" t="s">
        <v>6276</v>
      </c>
      <c r="F116" t="s">
        <v>6277</v>
      </c>
    </row>
    <row r="117" spans="1:6" x14ac:dyDescent="0.25">
      <c r="A117" t="s">
        <v>243</v>
      </c>
      <c r="B117" t="s">
        <v>6278</v>
      </c>
      <c r="C117" t="s">
        <v>246</v>
      </c>
      <c r="D117" t="s">
        <v>6279</v>
      </c>
      <c r="E117" t="s">
        <v>6280</v>
      </c>
      <c r="F117" t="s">
        <v>6281</v>
      </c>
    </row>
    <row r="118" spans="1:6" x14ac:dyDescent="0.25">
      <c r="A118" t="s">
        <v>243</v>
      </c>
      <c r="B118" t="s">
        <v>6282</v>
      </c>
      <c r="C118" t="s">
        <v>6178</v>
      </c>
      <c r="D118" t="s">
        <v>4371</v>
      </c>
      <c r="E118" t="s">
        <v>6283</v>
      </c>
      <c r="F118" t="s">
        <v>6284</v>
      </c>
    </row>
    <row r="119" spans="1:6" x14ac:dyDescent="0.25">
      <c r="A119" t="s">
        <v>243</v>
      </c>
      <c r="B119" t="s">
        <v>6285</v>
      </c>
      <c r="C119" t="s">
        <v>6178</v>
      </c>
      <c r="D119" t="s">
        <v>1702</v>
      </c>
      <c r="E119" t="s">
        <v>6286</v>
      </c>
      <c r="F119" t="s">
        <v>6287</v>
      </c>
    </row>
    <row r="120" spans="1:6" x14ac:dyDescent="0.25">
      <c r="A120" t="s">
        <v>243</v>
      </c>
      <c r="B120" t="s">
        <v>6288</v>
      </c>
      <c r="C120" t="s">
        <v>6269</v>
      </c>
      <c r="D120" t="s">
        <v>6289</v>
      </c>
      <c r="E120" t="s">
        <v>6290</v>
      </c>
      <c r="F120" t="s">
        <v>6291</v>
      </c>
    </row>
    <row r="121" spans="1:6" x14ac:dyDescent="0.25">
      <c r="A121" t="s">
        <v>243</v>
      </c>
      <c r="B121" t="s">
        <v>6292</v>
      </c>
      <c r="C121" t="s">
        <v>6269</v>
      </c>
      <c r="D121" t="s">
        <v>6249</v>
      </c>
      <c r="E121" t="s">
        <v>6293</v>
      </c>
      <c r="F121" t="s">
        <v>6294</v>
      </c>
    </row>
    <row r="122" spans="1:6" x14ac:dyDescent="0.25">
      <c r="A122" t="s">
        <v>243</v>
      </c>
      <c r="B122" t="s">
        <v>6295</v>
      </c>
      <c r="C122" t="s">
        <v>246</v>
      </c>
      <c r="D122" t="s">
        <v>1051</v>
      </c>
      <c r="E122" t="s">
        <v>6296</v>
      </c>
      <c r="F122" t="s">
        <v>6297</v>
      </c>
    </row>
    <row r="123" spans="1:6" x14ac:dyDescent="0.25">
      <c r="A123" t="s">
        <v>243</v>
      </c>
      <c r="B123" t="s">
        <v>6298</v>
      </c>
      <c r="C123" t="s">
        <v>246</v>
      </c>
      <c r="D123" t="s">
        <v>6299</v>
      </c>
      <c r="E123" t="s">
        <v>6300</v>
      </c>
      <c r="F123" t="s">
        <v>6301</v>
      </c>
    </row>
    <row r="124" spans="1:6" x14ac:dyDescent="0.25">
      <c r="A124" t="s">
        <v>243</v>
      </c>
      <c r="B124" t="s">
        <v>6302</v>
      </c>
      <c r="C124" t="s">
        <v>246</v>
      </c>
      <c r="D124" t="s">
        <v>965</v>
      </c>
      <c r="E124" t="s">
        <v>6303</v>
      </c>
      <c r="F124" t="s">
        <v>6304</v>
      </c>
    </row>
    <row r="125" spans="1:6" x14ac:dyDescent="0.25">
      <c r="A125" t="s">
        <v>243</v>
      </c>
      <c r="B125" t="s">
        <v>6305</v>
      </c>
      <c r="C125" t="s">
        <v>246</v>
      </c>
      <c r="D125" t="s">
        <v>6299</v>
      </c>
      <c r="E125" t="s">
        <v>6306</v>
      </c>
      <c r="F125" t="s">
        <v>6307</v>
      </c>
    </row>
    <row r="126" spans="1:6" x14ac:dyDescent="0.25">
      <c r="A126" t="s">
        <v>243</v>
      </c>
      <c r="B126" t="s">
        <v>6308</v>
      </c>
      <c r="C126" t="s">
        <v>246</v>
      </c>
      <c r="D126" t="s">
        <v>6249</v>
      </c>
      <c r="E126" t="s">
        <v>6309</v>
      </c>
      <c r="F126" t="s">
        <v>6310</v>
      </c>
    </row>
    <row r="127" spans="1:6" x14ac:dyDescent="0.25">
      <c r="A127" t="s">
        <v>243</v>
      </c>
      <c r="B127" t="s">
        <v>6311</v>
      </c>
      <c r="C127" t="s">
        <v>246</v>
      </c>
      <c r="D127" t="s">
        <v>6299</v>
      </c>
      <c r="E127" t="s">
        <v>6312</v>
      </c>
      <c r="F127" t="s">
        <v>6313</v>
      </c>
    </row>
    <row r="128" spans="1:6" x14ac:dyDescent="0.25">
      <c r="A128" t="s">
        <v>243</v>
      </c>
      <c r="B128" t="s">
        <v>6314</v>
      </c>
      <c r="C128" t="s">
        <v>6178</v>
      </c>
      <c r="D128" t="s">
        <v>2051</v>
      </c>
      <c r="E128" t="s">
        <v>6315</v>
      </c>
      <c r="F128" t="s">
        <v>6316</v>
      </c>
    </row>
    <row r="129" spans="1:6" x14ac:dyDescent="0.25">
      <c r="A129" t="s">
        <v>243</v>
      </c>
      <c r="B129" t="s">
        <v>6317</v>
      </c>
      <c r="C129" t="s">
        <v>6178</v>
      </c>
      <c r="D129" t="s">
        <v>1032</v>
      </c>
      <c r="E129" t="s">
        <v>6318</v>
      </c>
      <c r="F129" t="s">
        <v>6319</v>
      </c>
    </row>
    <row r="130" spans="1:6" x14ac:dyDescent="0.25">
      <c r="A130" t="s">
        <v>243</v>
      </c>
      <c r="B130" t="s">
        <v>6320</v>
      </c>
      <c r="C130" t="s">
        <v>6230</v>
      </c>
      <c r="D130" t="s">
        <v>1720</v>
      </c>
      <c r="E130" t="s">
        <v>6321</v>
      </c>
      <c r="F130" t="s">
        <v>6322</v>
      </c>
    </row>
    <row r="131" spans="1:6" x14ac:dyDescent="0.25">
      <c r="A131" t="s">
        <v>243</v>
      </c>
      <c r="B131" t="s">
        <v>6323</v>
      </c>
      <c r="C131" t="s">
        <v>6253</v>
      </c>
      <c r="D131" t="s">
        <v>6324</v>
      </c>
      <c r="E131" t="s">
        <v>6325</v>
      </c>
      <c r="F131" t="s">
        <v>6326</v>
      </c>
    </row>
    <row r="132" spans="1:6" x14ac:dyDescent="0.25">
      <c r="A132" t="s">
        <v>243</v>
      </c>
      <c r="B132" t="s">
        <v>6327</v>
      </c>
      <c r="C132" t="s">
        <v>6258</v>
      </c>
      <c r="D132" t="s">
        <v>6299</v>
      </c>
      <c r="E132" t="s">
        <v>6328</v>
      </c>
      <c r="F132" t="s">
        <v>6329</v>
      </c>
    </row>
    <row r="133" spans="1:6" x14ac:dyDescent="0.25">
      <c r="A133" t="s">
        <v>243</v>
      </c>
      <c r="B133" t="s">
        <v>6330</v>
      </c>
      <c r="C133" t="s">
        <v>18</v>
      </c>
      <c r="D133" t="s">
        <v>4437</v>
      </c>
      <c r="E133" t="s">
        <v>6331</v>
      </c>
      <c r="F133" t="s">
        <v>6332</v>
      </c>
    </row>
    <row r="134" spans="1:6" x14ac:dyDescent="0.25">
      <c r="A134" t="s">
        <v>243</v>
      </c>
      <c r="B134" t="s">
        <v>6330</v>
      </c>
      <c r="C134" t="s">
        <v>6333</v>
      </c>
      <c r="D134" t="s">
        <v>6334</v>
      </c>
      <c r="E134" t="s">
        <v>6335</v>
      </c>
      <c r="F134" t="s">
        <v>6336</v>
      </c>
    </row>
    <row r="135" spans="1:6" x14ac:dyDescent="0.25">
      <c r="A135" t="s">
        <v>243</v>
      </c>
      <c r="B135" t="s">
        <v>6337</v>
      </c>
      <c r="C135" t="s">
        <v>18</v>
      </c>
      <c r="D135" t="s">
        <v>4437</v>
      </c>
      <c r="E135" t="s">
        <v>6338</v>
      </c>
      <c r="F135" t="s">
        <v>6339</v>
      </c>
    </row>
    <row r="136" spans="1:6" x14ac:dyDescent="0.25">
      <c r="A136" t="s">
        <v>243</v>
      </c>
      <c r="B136" t="s">
        <v>6337</v>
      </c>
      <c r="C136" t="s">
        <v>6333</v>
      </c>
      <c r="D136" t="s">
        <v>6334</v>
      </c>
      <c r="E136" t="s">
        <v>6340</v>
      </c>
      <c r="F136" t="s">
        <v>6341</v>
      </c>
    </row>
    <row r="137" spans="1:6" x14ac:dyDescent="0.25">
      <c r="A137" t="s">
        <v>243</v>
      </c>
      <c r="B137" t="s">
        <v>6342</v>
      </c>
      <c r="C137" t="s">
        <v>3560</v>
      </c>
      <c r="D137" t="s">
        <v>4437</v>
      </c>
      <c r="E137" t="s">
        <v>6343</v>
      </c>
      <c r="F137" t="s">
        <v>6344</v>
      </c>
    </row>
    <row r="138" spans="1:6" x14ac:dyDescent="0.25">
      <c r="A138" t="s">
        <v>243</v>
      </c>
      <c r="B138" t="s">
        <v>6342</v>
      </c>
      <c r="C138" t="s">
        <v>6253</v>
      </c>
      <c r="D138" t="s">
        <v>6334</v>
      </c>
      <c r="E138" t="s">
        <v>6345</v>
      </c>
      <c r="F138" t="s">
        <v>6346</v>
      </c>
    </row>
    <row r="139" spans="1:6" x14ac:dyDescent="0.25">
      <c r="A139" t="s">
        <v>243</v>
      </c>
      <c r="B139" t="s">
        <v>6347</v>
      </c>
      <c r="C139" t="s">
        <v>3560</v>
      </c>
      <c r="D139" t="s">
        <v>4437</v>
      </c>
      <c r="E139" t="s">
        <v>6348</v>
      </c>
      <c r="F139" t="s">
        <v>6349</v>
      </c>
    </row>
    <row r="140" spans="1:6" x14ac:dyDescent="0.25">
      <c r="A140" t="s">
        <v>243</v>
      </c>
      <c r="B140" t="s">
        <v>6347</v>
      </c>
      <c r="C140" t="s">
        <v>6253</v>
      </c>
      <c r="D140" t="s">
        <v>6334</v>
      </c>
      <c r="E140" t="s">
        <v>6350</v>
      </c>
      <c r="F140" t="s">
        <v>6351</v>
      </c>
    </row>
    <row r="141" spans="1:6" x14ac:dyDescent="0.25">
      <c r="A141" t="s">
        <v>243</v>
      </c>
      <c r="B141" t="s">
        <v>6352</v>
      </c>
      <c r="C141" t="s">
        <v>6178</v>
      </c>
      <c r="D141" t="s">
        <v>3223</v>
      </c>
      <c r="E141" t="s">
        <v>6353</v>
      </c>
      <c r="F141" t="s">
        <v>6354</v>
      </c>
    </row>
    <row r="142" spans="1:6" x14ac:dyDescent="0.25">
      <c r="A142" t="s">
        <v>243</v>
      </c>
      <c r="B142" t="s">
        <v>6355</v>
      </c>
      <c r="C142" t="s">
        <v>6333</v>
      </c>
      <c r="D142" t="s">
        <v>3223</v>
      </c>
      <c r="E142" t="s">
        <v>6356</v>
      </c>
      <c r="F142" t="s">
        <v>6357</v>
      </c>
    </row>
    <row r="143" spans="1:6" x14ac:dyDescent="0.25">
      <c r="A143" t="s">
        <v>247</v>
      </c>
      <c r="B143" t="s">
        <v>6358</v>
      </c>
      <c r="C143" t="s">
        <v>822</v>
      </c>
      <c r="D143" t="s">
        <v>6359</v>
      </c>
      <c r="E143" t="s">
        <v>6360</v>
      </c>
      <c r="F143" t="s">
        <v>6361</v>
      </c>
    </row>
    <row r="144" spans="1:6" x14ac:dyDescent="0.25">
      <c r="A144" t="s">
        <v>247</v>
      </c>
      <c r="B144" t="s">
        <v>6362</v>
      </c>
      <c r="C144" t="s">
        <v>822</v>
      </c>
      <c r="D144" t="s">
        <v>6359</v>
      </c>
      <c r="E144" t="s">
        <v>6363</v>
      </c>
      <c r="F144" t="s">
        <v>6364</v>
      </c>
    </row>
    <row r="145" spans="1:6" x14ac:dyDescent="0.25">
      <c r="A145" t="s">
        <v>247</v>
      </c>
      <c r="B145" t="s">
        <v>6362</v>
      </c>
      <c r="C145" t="s">
        <v>250</v>
      </c>
      <c r="D145" t="s">
        <v>6365</v>
      </c>
      <c r="E145" t="s">
        <v>6366</v>
      </c>
      <c r="F145" t="s">
        <v>6367</v>
      </c>
    </row>
    <row r="146" spans="1:6" x14ac:dyDescent="0.25">
      <c r="A146" t="s">
        <v>247</v>
      </c>
      <c r="B146" t="s">
        <v>6368</v>
      </c>
      <c r="C146" t="s">
        <v>250</v>
      </c>
      <c r="D146" t="s">
        <v>6369</v>
      </c>
      <c r="E146" t="s">
        <v>6370</v>
      </c>
      <c r="F146" t="s">
        <v>6371</v>
      </c>
    </row>
    <row r="147" spans="1:6" x14ac:dyDescent="0.25">
      <c r="A147" t="s">
        <v>247</v>
      </c>
      <c r="B147" t="s">
        <v>6368</v>
      </c>
      <c r="C147" t="s">
        <v>765</v>
      </c>
      <c r="D147" t="s">
        <v>6372</v>
      </c>
      <c r="E147" t="s">
        <v>6373</v>
      </c>
      <c r="F147" t="s">
        <v>6374</v>
      </c>
    </row>
    <row r="148" spans="1:6" x14ac:dyDescent="0.25">
      <c r="A148" t="s">
        <v>247</v>
      </c>
      <c r="B148" t="s">
        <v>6375</v>
      </c>
      <c r="C148" t="s">
        <v>765</v>
      </c>
      <c r="D148" t="s">
        <v>6372</v>
      </c>
      <c r="E148" t="s">
        <v>6376</v>
      </c>
      <c r="F148" t="s">
        <v>6377</v>
      </c>
    </row>
    <row r="149" spans="1:6" x14ac:dyDescent="0.25">
      <c r="A149" t="s">
        <v>247</v>
      </c>
      <c r="B149" t="s">
        <v>6375</v>
      </c>
      <c r="C149" t="s">
        <v>250</v>
      </c>
      <c r="D149" t="s">
        <v>6369</v>
      </c>
      <c r="E149" t="s">
        <v>6378</v>
      </c>
      <c r="F149" t="s">
        <v>6379</v>
      </c>
    </row>
    <row r="150" spans="1:6" x14ac:dyDescent="0.25">
      <c r="A150" t="s">
        <v>247</v>
      </c>
      <c r="B150" t="s">
        <v>6380</v>
      </c>
      <c r="C150" t="s">
        <v>5916</v>
      </c>
      <c r="D150" t="s">
        <v>6381</v>
      </c>
      <c r="E150" t="s">
        <v>6382</v>
      </c>
      <c r="F150" t="s">
        <v>6383</v>
      </c>
    </row>
    <row r="151" spans="1:6" x14ac:dyDescent="0.25">
      <c r="A151" t="s">
        <v>247</v>
      </c>
      <c r="B151" t="s">
        <v>6384</v>
      </c>
      <c r="C151" t="s">
        <v>5916</v>
      </c>
      <c r="D151" t="s">
        <v>6381</v>
      </c>
      <c r="E151" t="s">
        <v>6385</v>
      </c>
      <c r="F151" t="s">
        <v>6386</v>
      </c>
    </row>
    <row r="152" spans="1:6" x14ac:dyDescent="0.25">
      <c r="A152" t="s">
        <v>247</v>
      </c>
      <c r="B152" t="s">
        <v>6387</v>
      </c>
      <c r="C152" t="s">
        <v>825</v>
      </c>
      <c r="D152" t="s">
        <v>6299</v>
      </c>
      <c r="E152" t="s">
        <v>6388</v>
      </c>
      <c r="F152" t="s">
        <v>6389</v>
      </c>
    </row>
    <row r="153" spans="1:6" x14ac:dyDescent="0.25">
      <c r="A153" t="s">
        <v>247</v>
      </c>
      <c r="B153" t="s">
        <v>6390</v>
      </c>
      <c r="C153" t="s">
        <v>829</v>
      </c>
      <c r="D153" t="s">
        <v>6365</v>
      </c>
      <c r="E153" t="s">
        <v>6391</v>
      </c>
      <c r="F153" t="s">
        <v>6392</v>
      </c>
    </row>
    <row r="154" spans="1:6" x14ac:dyDescent="0.25">
      <c r="A154" t="s">
        <v>247</v>
      </c>
      <c r="B154" t="s">
        <v>6393</v>
      </c>
      <c r="C154" t="s">
        <v>829</v>
      </c>
      <c r="D154" t="s">
        <v>6365</v>
      </c>
      <c r="E154" t="s">
        <v>6394</v>
      </c>
      <c r="F154" t="s">
        <v>6395</v>
      </c>
    </row>
    <row r="155" spans="1:6" x14ac:dyDescent="0.25">
      <c r="A155" t="s">
        <v>247</v>
      </c>
      <c r="B155" t="s">
        <v>6396</v>
      </c>
      <c r="C155" t="s">
        <v>829</v>
      </c>
      <c r="D155" t="s">
        <v>6365</v>
      </c>
      <c r="E155" t="s">
        <v>6397</v>
      </c>
      <c r="F155" t="s">
        <v>6398</v>
      </c>
    </row>
    <row r="156" spans="1:6" x14ac:dyDescent="0.25">
      <c r="A156" t="s">
        <v>247</v>
      </c>
      <c r="B156" t="s">
        <v>6399</v>
      </c>
      <c r="C156" t="s">
        <v>829</v>
      </c>
      <c r="D156" t="s">
        <v>6365</v>
      </c>
      <c r="E156" t="s">
        <v>6400</v>
      </c>
      <c r="F156" t="s">
        <v>6401</v>
      </c>
    </row>
    <row r="157" spans="1:6" x14ac:dyDescent="0.25">
      <c r="A157" t="s">
        <v>247</v>
      </c>
      <c r="B157" t="s">
        <v>6402</v>
      </c>
      <c r="C157" t="s">
        <v>829</v>
      </c>
      <c r="D157" t="s">
        <v>6365</v>
      </c>
      <c r="E157" t="s">
        <v>6403</v>
      </c>
      <c r="F157" t="s">
        <v>6404</v>
      </c>
    </row>
    <row r="158" spans="1:6" x14ac:dyDescent="0.25">
      <c r="A158" t="s">
        <v>247</v>
      </c>
      <c r="B158" t="s">
        <v>6405</v>
      </c>
      <c r="C158" t="s">
        <v>829</v>
      </c>
      <c r="D158" t="s">
        <v>6365</v>
      </c>
      <c r="E158" t="s">
        <v>6406</v>
      </c>
      <c r="F158" t="s">
        <v>6407</v>
      </c>
    </row>
    <row r="159" spans="1:6" x14ac:dyDescent="0.25">
      <c r="A159" t="s">
        <v>247</v>
      </c>
      <c r="B159" t="s">
        <v>6408</v>
      </c>
      <c r="C159" t="s">
        <v>829</v>
      </c>
      <c r="D159" t="s">
        <v>6365</v>
      </c>
      <c r="E159" t="s">
        <v>6409</v>
      </c>
      <c r="F159" t="s">
        <v>6410</v>
      </c>
    </row>
    <row r="160" spans="1:6" x14ac:dyDescent="0.25">
      <c r="A160" t="s">
        <v>247</v>
      </c>
      <c r="B160" t="s">
        <v>6411</v>
      </c>
      <c r="C160" t="s">
        <v>829</v>
      </c>
      <c r="D160" t="s">
        <v>6365</v>
      </c>
      <c r="E160" t="s">
        <v>6412</v>
      </c>
      <c r="F160" t="s">
        <v>6413</v>
      </c>
    </row>
    <row r="161" spans="1:6" x14ac:dyDescent="0.25">
      <c r="A161" t="s">
        <v>247</v>
      </c>
      <c r="B161" t="s">
        <v>6414</v>
      </c>
      <c r="C161" t="s">
        <v>829</v>
      </c>
      <c r="D161" t="s">
        <v>6365</v>
      </c>
      <c r="E161" t="s">
        <v>6415</v>
      </c>
      <c r="F161" t="s">
        <v>6416</v>
      </c>
    </row>
    <row r="162" spans="1:6" x14ac:dyDescent="0.25">
      <c r="A162" t="s">
        <v>247</v>
      </c>
      <c r="B162" t="s">
        <v>6417</v>
      </c>
      <c r="C162" t="s">
        <v>829</v>
      </c>
      <c r="D162" t="s">
        <v>6365</v>
      </c>
      <c r="E162" t="s">
        <v>6418</v>
      </c>
      <c r="F162" t="s">
        <v>6419</v>
      </c>
    </row>
    <row r="163" spans="1:6" x14ac:dyDescent="0.25">
      <c r="A163" t="s">
        <v>247</v>
      </c>
      <c r="B163" t="s">
        <v>6420</v>
      </c>
      <c r="C163" t="s">
        <v>829</v>
      </c>
      <c r="D163" t="s">
        <v>6365</v>
      </c>
      <c r="E163" t="s">
        <v>6421</v>
      </c>
      <c r="F163" t="s">
        <v>6422</v>
      </c>
    </row>
    <row r="164" spans="1:6" x14ac:dyDescent="0.25">
      <c r="A164" t="s">
        <v>247</v>
      </c>
      <c r="B164" t="s">
        <v>6423</v>
      </c>
      <c r="C164" t="s">
        <v>829</v>
      </c>
      <c r="D164" t="s">
        <v>6365</v>
      </c>
      <c r="E164" t="s">
        <v>6424</v>
      </c>
      <c r="F164" t="s">
        <v>6425</v>
      </c>
    </row>
    <row r="165" spans="1:6" x14ac:dyDescent="0.25">
      <c r="A165" t="s">
        <v>247</v>
      </c>
      <c r="B165" t="s">
        <v>6426</v>
      </c>
      <c r="C165" t="s">
        <v>829</v>
      </c>
      <c r="D165" t="s">
        <v>6365</v>
      </c>
      <c r="E165" t="s">
        <v>6427</v>
      </c>
      <c r="F165" t="s">
        <v>6428</v>
      </c>
    </row>
    <row r="166" spans="1:6" x14ac:dyDescent="0.25">
      <c r="A166" t="s">
        <v>247</v>
      </c>
      <c r="B166" t="s">
        <v>6429</v>
      </c>
      <c r="C166" t="s">
        <v>829</v>
      </c>
      <c r="D166" t="s">
        <v>6365</v>
      </c>
      <c r="E166" t="s">
        <v>6430</v>
      </c>
      <c r="F166" t="s">
        <v>6431</v>
      </c>
    </row>
    <row r="167" spans="1:6" x14ac:dyDescent="0.25">
      <c r="A167" t="s">
        <v>247</v>
      </c>
      <c r="B167" t="s">
        <v>6432</v>
      </c>
      <c r="C167" t="s">
        <v>829</v>
      </c>
      <c r="D167" t="s">
        <v>6365</v>
      </c>
      <c r="E167" t="s">
        <v>6433</v>
      </c>
      <c r="F167" t="s">
        <v>6434</v>
      </c>
    </row>
    <row r="168" spans="1:6" x14ac:dyDescent="0.25">
      <c r="A168" t="s">
        <v>247</v>
      </c>
      <c r="B168" t="s">
        <v>6435</v>
      </c>
      <c r="C168" t="s">
        <v>829</v>
      </c>
      <c r="D168" t="s">
        <v>6365</v>
      </c>
      <c r="E168" t="s">
        <v>6436</v>
      </c>
      <c r="F168" t="s">
        <v>6437</v>
      </c>
    </row>
    <row r="169" spans="1:6" x14ac:dyDescent="0.25">
      <c r="A169" t="s">
        <v>247</v>
      </c>
      <c r="B169" t="s">
        <v>6438</v>
      </c>
      <c r="C169" t="s">
        <v>829</v>
      </c>
      <c r="D169" t="s">
        <v>6365</v>
      </c>
      <c r="E169" t="s">
        <v>6439</v>
      </c>
      <c r="F169" t="s">
        <v>6440</v>
      </c>
    </row>
    <row r="170" spans="1:6" x14ac:dyDescent="0.25">
      <c r="A170" t="s">
        <v>247</v>
      </c>
      <c r="B170" t="s">
        <v>6441</v>
      </c>
      <c r="C170" t="s">
        <v>829</v>
      </c>
      <c r="D170" t="s">
        <v>6365</v>
      </c>
      <c r="E170" t="s">
        <v>6442</v>
      </c>
      <c r="F170" t="s">
        <v>6443</v>
      </c>
    </row>
    <row r="171" spans="1:6" x14ac:dyDescent="0.25">
      <c r="A171" t="s">
        <v>247</v>
      </c>
      <c r="B171" t="s">
        <v>6444</v>
      </c>
      <c r="C171" t="s">
        <v>829</v>
      </c>
      <c r="D171" t="s">
        <v>6365</v>
      </c>
      <c r="E171" t="s">
        <v>6445</v>
      </c>
      <c r="F171" t="s">
        <v>6446</v>
      </c>
    </row>
    <row r="172" spans="1:6" x14ac:dyDescent="0.25">
      <c r="A172" t="s">
        <v>247</v>
      </c>
      <c r="B172" t="s">
        <v>6447</v>
      </c>
      <c r="C172" t="s">
        <v>829</v>
      </c>
      <c r="D172" t="s">
        <v>6365</v>
      </c>
      <c r="E172" t="s">
        <v>6448</v>
      </c>
      <c r="F172" t="s">
        <v>6449</v>
      </c>
    </row>
    <row r="173" spans="1:6" x14ac:dyDescent="0.25">
      <c r="A173" t="s">
        <v>247</v>
      </c>
      <c r="B173" t="s">
        <v>6450</v>
      </c>
      <c r="C173" t="s">
        <v>829</v>
      </c>
      <c r="D173" t="s">
        <v>6365</v>
      </c>
      <c r="E173" t="s">
        <v>6451</v>
      </c>
      <c r="F173" t="s">
        <v>6452</v>
      </c>
    </row>
    <row r="174" spans="1:6" x14ac:dyDescent="0.25">
      <c r="A174" t="s">
        <v>247</v>
      </c>
      <c r="B174" t="s">
        <v>6453</v>
      </c>
      <c r="C174" t="s">
        <v>829</v>
      </c>
      <c r="D174" t="s">
        <v>6365</v>
      </c>
      <c r="E174" t="s">
        <v>6454</v>
      </c>
      <c r="F174" t="s">
        <v>6455</v>
      </c>
    </row>
    <row r="175" spans="1:6" x14ac:dyDescent="0.25">
      <c r="A175" t="s">
        <v>247</v>
      </c>
      <c r="B175" t="s">
        <v>6456</v>
      </c>
      <c r="C175" t="s">
        <v>829</v>
      </c>
      <c r="D175" t="s">
        <v>6365</v>
      </c>
      <c r="E175" t="s">
        <v>6457</v>
      </c>
      <c r="F175" t="s">
        <v>6458</v>
      </c>
    </row>
    <row r="176" spans="1:6" x14ac:dyDescent="0.25">
      <c r="A176" t="s">
        <v>247</v>
      </c>
      <c r="B176" t="s">
        <v>6459</v>
      </c>
      <c r="C176" t="s">
        <v>829</v>
      </c>
      <c r="D176" t="s">
        <v>6365</v>
      </c>
      <c r="E176" t="s">
        <v>6460</v>
      </c>
      <c r="F176" t="s">
        <v>6461</v>
      </c>
    </row>
    <row r="177" spans="1:6" x14ac:dyDescent="0.25">
      <c r="A177" t="s">
        <v>247</v>
      </c>
      <c r="B177" t="s">
        <v>6462</v>
      </c>
      <c r="C177" t="s">
        <v>829</v>
      </c>
      <c r="D177" t="s">
        <v>6365</v>
      </c>
      <c r="E177" t="s">
        <v>6463</v>
      </c>
      <c r="F177" t="s">
        <v>6464</v>
      </c>
    </row>
    <row r="178" spans="1:6" x14ac:dyDescent="0.25">
      <c r="A178" t="s">
        <v>247</v>
      </c>
      <c r="B178" t="s">
        <v>6465</v>
      </c>
      <c r="C178" t="s">
        <v>829</v>
      </c>
      <c r="D178" t="s">
        <v>6365</v>
      </c>
      <c r="E178" t="s">
        <v>6466</v>
      </c>
      <c r="F178" t="s">
        <v>6467</v>
      </c>
    </row>
    <row r="179" spans="1:6" x14ac:dyDescent="0.25">
      <c r="A179" t="s">
        <v>247</v>
      </c>
      <c r="B179" t="s">
        <v>6468</v>
      </c>
      <c r="C179" t="s">
        <v>829</v>
      </c>
      <c r="D179" t="s">
        <v>6365</v>
      </c>
      <c r="E179" t="s">
        <v>6469</v>
      </c>
      <c r="F179" t="s">
        <v>6470</v>
      </c>
    </row>
    <row r="180" spans="1:6" x14ac:dyDescent="0.25">
      <c r="A180" t="s">
        <v>247</v>
      </c>
      <c r="B180" t="s">
        <v>6471</v>
      </c>
      <c r="C180" t="s">
        <v>829</v>
      </c>
      <c r="D180" t="s">
        <v>6365</v>
      </c>
      <c r="E180" t="s">
        <v>6472</v>
      </c>
      <c r="F180" t="s">
        <v>6473</v>
      </c>
    </row>
    <row r="181" spans="1:6" x14ac:dyDescent="0.25">
      <c r="A181" t="s">
        <v>247</v>
      </c>
      <c r="B181" t="s">
        <v>6474</v>
      </c>
      <c r="C181" t="s">
        <v>829</v>
      </c>
      <c r="D181" t="s">
        <v>6365</v>
      </c>
      <c r="E181" t="s">
        <v>6475</v>
      </c>
      <c r="F181" t="s">
        <v>6476</v>
      </c>
    </row>
    <row r="182" spans="1:6" x14ac:dyDescent="0.25">
      <c r="A182" t="s">
        <v>247</v>
      </c>
      <c r="B182" t="s">
        <v>6477</v>
      </c>
      <c r="C182" t="s">
        <v>829</v>
      </c>
      <c r="D182" t="s">
        <v>6365</v>
      </c>
      <c r="E182" t="s">
        <v>6478</v>
      </c>
      <c r="F182" t="s">
        <v>6479</v>
      </c>
    </row>
    <row r="183" spans="1:6" x14ac:dyDescent="0.25">
      <c r="A183" t="s">
        <v>247</v>
      </c>
      <c r="B183" t="s">
        <v>6480</v>
      </c>
      <c r="C183" t="s">
        <v>829</v>
      </c>
      <c r="D183" t="s">
        <v>6365</v>
      </c>
      <c r="E183" t="s">
        <v>6481</v>
      </c>
      <c r="F183" t="s">
        <v>6482</v>
      </c>
    </row>
    <row r="184" spans="1:6" x14ac:dyDescent="0.25">
      <c r="A184" t="s">
        <v>247</v>
      </c>
      <c r="B184" t="s">
        <v>6483</v>
      </c>
      <c r="C184" t="s">
        <v>829</v>
      </c>
      <c r="D184" t="s">
        <v>6365</v>
      </c>
      <c r="E184" t="s">
        <v>6484</v>
      </c>
      <c r="F184" t="s">
        <v>6485</v>
      </c>
    </row>
    <row r="185" spans="1:6" x14ac:dyDescent="0.25">
      <c r="A185" t="s">
        <v>247</v>
      </c>
      <c r="B185" t="s">
        <v>6486</v>
      </c>
      <c r="C185" t="s">
        <v>829</v>
      </c>
      <c r="D185" t="s">
        <v>6365</v>
      </c>
      <c r="E185" t="s">
        <v>6487</v>
      </c>
      <c r="F185" t="s">
        <v>6488</v>
      </c>
    </row>
    <row r="186" spans="1:6" x14ac:dyDescent="0.25">
      <c r="A186" t="s">
        <v>247</v>
      </c>
      <c r="B186" t="s">
        <v>6489</v>
      </c>
      <c r="C186" t="s">
        <v>829</v>
      </c>
      <c r="D186" t="s">
        <v>6365</v>
      </c>
      <c r="E186" t="s">
        <v>6490</v>
      </c>
      <c r="F186" t="s">
        <v>6491</v>
      </c>
    </row>
    <row r="187" spans="1:6" x14ac:dyDescent="0.25">
      <c r="A187" t="s">
        <v>247</v>
      </c>
      <c r="B187" t="s">
        <v>6492</v>
      </c>
      <c r="C187" t="s">
        <v>829</v>
      </c>
      <c r="D187" t="s">
        <v>6365</v>
      </c>
      <c r="E187" t="s">
        <v>6493</v>
      </c>
      <c r="F187" t="s">
        <v>6494</v>
      </c>
    </row>
    <row r="188" spans="1:6" x14ac:dyDescent="0.25">
      <c r="A188" t="s">
        <v>247</v>
      </c>
      <c r="B188" t="s">
        <v>6495</v>
      </c>
      <c r="C188" t="s">
        <v>829</v>
      </c>
      <c r="D188" t="s">
        <v>6365</v>
      </c>
      <c r="E188" t="s">
        <v>6496</v>
      </c>
      <c r="F188" t="s">
        <v>6497</v>
      </c>
    </row>
    <row r="189" spans="1:6" x14ac:dyDescent="0.25">
      <c r="A189" t="s">
        <v>247</v>
      </c>
      <c r="B189" t="s">
        <v>6498</v>
      </c>
      <c r="C189" t="s">
        <v>829</v>
      </c>
      <c r="D189" t="s">
        <v>6365</v>
      </c>
      <c r="E189" t="s">
        <v>6499</v>
      </c>
      <c r="F189" t="s">
        <v>6500</v>
      </c>
    </row>
    <row r="190" spans="1:6" x14ac:dyDescent="0.25">
      <c r="A190" t="s">
        <v>247</v>
      </c>
      <c r="B190" t="s">
        <v>6501</v>
      </c>
      <c r="C190" t="s">
        <v>829</v>
      </c>
      <c r="D190" t="s">
        <v>6365</v>
      </c>
      <c r="E190" t="s">
        <v>6502</v>
      </c>
      <c r="F190" t="s">
        <v>6503</v>
      </c>
    </row>
    <row r="191" spans="1:6" x14ac:dyDescent="0.25">
      <c r="A191" t="s">
        <v>247</v>
      </c>
      <c r="B191" t="s">
        <v>6504</v>
      </c>
      <c r="C191" t="s">
        <v>822</v>
      </c>
      <c r="D191" t="s">
        <v>6359</v>
      </c>
      <c r="E191" t="s">
        <v>6505</v>
      </c>
      <c r="F191" t="s">
        <v>6506</v>
      </c>
    </row>
    <row r="192" spans="1:6" x14ac:dyDescent="0.25">
      <c r="A192" t="s">
        <v>247</v>
      </c>
      <c r="B192" t="s">
        <v>6507</v>
      </c>
      <c r="C192" t="s">
        <v>1370</v>
      </c>
      <c r="D192" t="s">
        <v>6299</v>
      </c>
      <c r="E192" t="s">
        <v>6508</v>
      </c>
      <c r="F192" t="s">
        <v>6509</v>
      </c>
    </row>
    <row r="193" spans="1:6" x14ac:dyDescent="0.25">
      <c r="A193" t="s">
        <v>247</v>
      </c>
      <c r="B193" t="s">
        <v>6510</v>
      </c>
      <c r="C193" t="s">
        <v>1370</v>
      </c>
      <c r="D193" t="s">
        <v>6299</v>
      </c>
      <c r="E193" t="s">
        <v>6511</v>
      </c>
      <c r="F193" t="s">
        <v>6512</v>
      </c>
    </row>
    <row r="194" spans="1:6" x14ac:dyDescent="0.25">
      <c r="A194" t="s">
        <v>157</v>
      </c>
      <c r="B194" t="s">
        <v>6513</v>
      </c>
      <c r="C194" t="s">
        <v>6514</v>
      </c>
      <c r="D194" t="s">
        <v>6299</v>
      </c>
      <c r="E194" t="s">
        <v>6152</v>
      </c>
      <c r="F194" t="s">
        <v>6515</v>
      </c>
    </row>
    <row r="195" spans="1:6" x14ac:dyDescent="0.25">
      <c r="A195" t="s">
        <v>157</v>
      </c>
      <c r="B195" t="s">
        <v>6516</v>
      </c>
      <c r="C195" t="s">
        <v>14</v>
      </c>
      <c r="D195" t="s">
        <v>5940</v>
      </c>
      <c r="E195" t="s">
        <v>6517</v>
      </c>
      <c r="F195" t="s">
        <v>6518</v>
      </c>
    </row>
    <row r="196" spans="1:6" x14ac:dyDescent="0.25">
      <c r="A196" t="s">
        <v>161</v>
      </c>
      <c r="B196" t="s">
        <v>6519</v>
      </c>
      <c r="C196" t="s">
        <v>6520</v>
      </c>
      <c r="D196" t="s">
        <v>5940</v>
      </c>
      <c r="E196" t="s">
        <v>6521</v>
      </c>
      <c r="F196" t="s">
        <v>6522</v>
      </c>
    </row>
    <row r="197" spans="1:6" x14ac:dyDescent="0.25">
      <c r="A197" t="s">
        <v>161</v>
      </c>
      <c r="B197" t="s">
        <v>6523</v>
      </c>
      <c r="C197" t="s">
        <v>97</v>
      </c>
      <c r="D197" t="s">
        <v>1405</v>
      </c>
      <c r="E197" t="s">
        <v>6524</v>
      </c>
      <c r="F197" t="s">
        <v>6525</v>
      </c>
    </row>
    <row r="198" spans="1:6" x14ac:dyDescent="0.25">
      <c r="A198" t="s">
        <v>161</v>
      </c>
      <c r="B198" t="s">
        <v>6526</v>
      </c>
      <c r="C198" t="s">
        <v>1195</v>
      </c>
      <c r="D198" t="s">
        <v>1405</v>
      </c>
      <c r="E198" t="s">
        <v>6527</v>
      </c>
      <c r="F198" t="s">
        <v>6528</v>
      </c>
    </row>
    <row r="199" spans="1:6" x14ac:dyDescent="0.25">
      <c r="A199" t="s">
        <v>161</v>
      </c>
      <c r="B199" t="s">
        <v>6529</v>
      </c>
      <c r="C199" t="s">
        <v>1195</v>
      </c>
      <c r="D199" t="s">
        <v>1405</v>
      </c>
      <c r="E199" t="s">
        <v>6530</v>
      </c>
      <c r="F199" t="s">
        <v>6531</v>
      </c>
    </row>
    <row r="200" spans="1:6" x14ac:dyDescent="0.25">
      <c r="A200" t="s">
        <v>161</v>
      </c>
      <c r="B200" t="s">
        <v>6532</v>
      </c>
      <c r="C200" t="s">
        <v>1195</v>
      </c>
      <c r="D200" t="s">
        <v>1405</v>
      </c>
      <c r="E200" t="s">
        <v>6533</v>
      </c>
      <c r="F200" t="s">
        <v>6534</v>
      </c>
    </row>
    <row r="201" spans="1:6" x14ac:dyDescent="0.25">
      <c r="A201" t="s">
        <v>161</v>
      </c>
      <c r="B201" t="s">
        <v>6535</v>
      </c>
      <c r="C201" t="s">
        <v>1657</v>
      </c>
      <c r="D201" t="s">
        <v>809</v>
      </c>
      <c r="E201" t="s">
        <v>6536</v>
      </c>
      <c r="F201" t="s">
        <v>6537</v>
      </c>
    </row>
    <row r="202" spans="1:6" x14ac:dyDescent="0.25">
      <c r="A202" t="s">
        <v>161</v>
      </c>
      <c r="B202" t="s">
        <v>6535</v>
      </c>
      <c r="C202" t="s">
        <v>50</v>
      </c>
      <c r="D202" t="s">
        <v>1405</v>
      </c>
      <c r="E202" t="s">
        <v>6538</v>
      </c>
      <c r="F202" t="s">
        <v>6539</v>
      </c>
    </row>
    <row r="203" spans="1:6" x14ac:dyDescent="0.25">
      <c r="A203" t="s">
        <v>161</v>
      </c>
      <c r="B203" t="s">
        <v>6540</v>
      </c>
      <c r="C203" t="s">
        <v>1657</v>
      </c>
      <c r="D203" t="s">
        <v>809</v>
      </c>
      <c r="E203" t="s">
        <v>6541</v>
      </c>
      <c r="F203" t="s">
        <v>6542</v>
      </c>
    </row>
    <row r="204" spans="1:6" x14ac:dyDescent="0.25">
      <c r="A204" t="s">
        <v>161</v>
      </c>
      <c r="B204" t="s">
        <v>6540</v>
      </c>
      <c r="C204" t="s">
        <v>50</v>
      </c>
      <c r="D204" t="s">
        <v>1405</v>
      </c>
      <c r="E204" t="s">
        <v>6543</v>
      </c>
      <c r="F204" t="s">
        <v>6544</v>
      </c>
    </row>
    <row r="205" spans="1:6" x14ac:dyDescent="0.25">
      <c r="A205" t="s">
        <v>6545</v>
      </c>
      <c r="B205" t="s">
        <v>6546</v>
      </c>
      <c r="C205" t="s">
        <v>89</v>
      </c>
      <c r="D205" t="s">
        <v>6249</v>
      </c>
      <c r="E205" t="s">
        <v>6547</v>
      </c>
      <c r="F205" t="s">
        <v>6548</v>
      </c>
    </row>
    <row r="206" spans="1:6" x14ac:dyDescent="0.25">
      <c r="A206" t="s">
        <v>6545</v>
      </c>
      <c r="B206" t="s">
        <v>6549</v>
      </c>
      <c r="C206" t="s">
        <v>805</v>
      </c>
      <c r="D206" t="s">
        <v>6249</v>
      </c>
      <c r="E206" t="s">
        <v>6550</v>
      </c>
      <c r="F206" t="s">
        <v>6551</v>
      </c>
    </row>
    <row r="207" spans="1:6" x14ac:dyDescent="0.25">
      <c r="A207" t="s">
        <v>6545</v>
      </c>
      <c r="B207" t="s">
        <v>6552</v>
      </c>
      <c r="C207" t="s">
        <v>97</v>
      </c>
      <c r="D207" t="s">
        <v>6249</v>
      </c>
      <c r="E207" t="s">
        <v>6553</v>
      </c>
      <c r="F207" t="s">
        <v>6554</v>
      </c>
    </row>
    <row r="208" spans="1:6" x14ac:dyDescent="0.25">
      <c r="A208" t="s">
        <v>6545</v>
      </c>
      <c r="B208" t="s">
        <v>6555</v>
      </c>
      <c r="C208" t="s">
        <v>93</v>
      </c>
      <c r="D208" t="s">
        <v>6249</v>
      </c>
      <c r="E208" t="s">
        <v>6556</v>
      </c>
      <c r="F208" t="s">
        <v>6557</v>
      </c>
    </row>
    <row r="209" spans="1:6" x14ac:dyDescent="0.25">
      <c r="A209" t="s">
        <v>6545</v>
      </c>
      <c r="B209" t="s">
        <v>6558</v>
      </c>
      <c r="C209" t="s">
        <v>822</v>
      </c>
      <c r="D209" t="s">
        <v>6559</v>
      </c>
      <c r="E209" t="s">
        <v>6560</v>
      </c>
      <c r="F209" t="s">
        <v>6561</v>
      </c>
    </row>
    <row r="210" spans="1:6" x14ac:dyDescent="0.25">
      <c r="A210" t="s">
        <v>6545</v>
      </c>
      <c r="B210" t="s">
        <v>6562</v>
      </c>
      <c r="C210" t="s">
        <v>822</v>
      </c>
      <c r="D210" t="s">
        <v>1808</v>
      </c>
      <c r="E210" t="s">
        <v>6563</v>
      </c>
      <c r="F210" t="s">
        <v>6564</v>
      </c>
    </row>
    <row r="211" spans="1:6" x14ac:dyDescent="0.25">
      <c r="A211" t="s">
        <v>6545</v>
      </c>
      <c r="B211" t="s">
        <v>6565</v>
      </c>
      <c r="C211" t="s">
        <v>6566</v>
      </c>
      <c r="D211" t="s">
        <v>6299</v>
      </c>
      <c r="E211" t="s">
        <v>6567</v>
      </c>
      <c r="F211" t="s">
        <v>6568</v>
      </c>
    </row>
    <row r="212" spans="1:6" x14ac:dyDescent="0.25">
      <c r="A212" t="s">
        <v>6545</v>
      </c>
      <c r="B212" t="s">
        <v>6569</v>
      </c>
      <c r="C212" t="s">
        <v>97</v>
      </c>
      <c r="D212" t="s">
        <v>6299</v>
      </c>
      <c r="E212" t="s">
        <v>6570</v>
      </c>
      <c r="F212" t="s">
        <v>6571</v>
      </c>
    </row>
    <row r="213" spans="1:6" x14ac:dyDescent="0.25">
      <c r="A213" t="s">
        <v>6545</v>
      </c>
      <c r="B213" t="s">
        <v>6569</v>
      </c>
      <c r="C213" t="s">
        <v>5916</v>
      </c>
      <c r="D213" t="s">
        <v>6249</v>
      </c>
      <c r="E213" t="s">
        <v>6572</v>
      </c>
      <c r="F213" t="s">
        <v>6573</v>
      </c>
    </row>
    <row r="214" spans="1:6" x14ac:dyDescent="0.25">
      <c r="A214" t="s">
        <v>6545</v>
      </c>
      <c r="B214" t="s">
        <v>6569</v>
      </c>
      <c r="C214" t="s">
        <v>1370</v>
      </c>
      <c r="D214" t="s">
        <v>6254</v>
      </c>
      <c r="E214" t="s">
        <v>6574</v>
      </c>
      <c r="F214" t="s">
        <v>6575</v>
      </c>
    </row>
    <row r="215" spans="1:6" x14ac:dyDescent="0.25">
      <c r="A215" t="s">
        <v>6545</v>
      </c>
      <c r="B215" t="s">
        <v>6569</v>
      </c>
      <c r="C215" t="s">
        <v>6576</v>
      </c>
      <c r="D215" t="s">
        <v>6577</v>
      </c>
      <c r="E215" t="s">
        <v>6578</v>
      </c>
      <c r="F215" t="s">
        <v>6579</v>
      </c>
    </row>
    <row r="216" spans="1:6" x14ac:dyDescent="0.25">
      <c r="A216" t="s">
        <v>6545</v>
      </c>
      <c r="B216" t="s">
        <v>6580</v>
      </c>
      <c r="C216" t="s">
        <v>836</v>
      </c>
      <c r="D216" t="s">
        <v>6249</v>
      </c>
      <c r="E216" t="s">
        <v>6581</v>
      </c>
      <c r="F216" t="s">
        <v>6582</v>
      </c>
    </row>
    <row r="217" spans="1:6" x14ac:dyDescent="0.25">
      <c r="A217" t="s">
        <v>6545</v>
      </c>
      <c r="B217" t="s">
        <v>6583</v>
      </c>
      <c r="C217" t="s">
        <v>1370</v>
      </c>
      <c r="D217" t="s">
        <v>6249</v>
      </c>
      <c r="E217" t="s">
        <v>6584</v>
      </c>
      <c r="F217" t="s">
        <v>6585</v>
      </c>
    </row>
    <row r="218" spans="1:6" x14ac:dyDescent="0.25">
      <c r="A218" t="s">
        <v>6545</v>
      </c>
      <c r="B218" t="s">
        <v>6586</v>
      </c>
      <c r="C218" t="s">
        <v>5916</v>
      </c>
      <c r="D218" t="s">
        <v>6249</v>
      </c>
      <c r="E218" t="s">
        <v>6587</v>
      </c>
      <c r="F218" t="s">
        <v>6588</v>
      </c>
    </row>
    <row r="219" spans="1:6" x14ac:dyDescent="0.25">
      <c r="A219" t="s">
        <v>6545</v>
      </c>
      <c r="B219" t="s">
        <v>6589</v>
      </c>
      <c r="C219" t="s">
        <v>836</v>
      </c>
      <c r="D219" t="s">
        <v>6249</v>
      </c>
      <c r="E219" t="s">
        <v>6590</v>
      </c>
      <c r="F219" t="s">
        <v>6591</v>
      </c>
    </row>
    <row r="220" spans="1:6" x14ac:dyDescent="0.25">
      <c r="A220" t="s">
        <v>6545</v>
      </c>
      <c r="B220" t="s">
        <v>6592</v>
      </c>
      <c r="C220" t="s">
        <v>79</v>
      </c>
      <c r="D220" t="s">
        <v>6249</v>
      </c>
      <c r="E220" t="s">
        <v>6593</v>
      </c>
      <c r="F220" t="s">
        <v>6594</v>
      </c>
    </row>
    <row r="221" spans="1:6" x14ac:dyDescent="0.25">
      <c r="A221" t="s">
        <v>6545</v>
      </c>
      <c r="B221" t="s">
        <v>6595</v>
      </c>
      <c r="C221" t="s">
        <v>79</v>
      </c>
      <c r="D221" t="s">
        <v>6249</v>
      </c>
      <c r="E221" t="s">
        <v>6596</v>
      </c>
      <c r="F221" t="s">
        <v>6597</v>
      </c>
    </row>
    <row r="222" spans="1:6" x14ac:dyDescent="0.25">
      <c r="A222" t="s">
        <v>6545</v>
      </c>
      <c r="B222" t="s">
        <v>6598</v>
      </c>
      <c r="C222" t="s">
        <v>6599</v>
      </c>
      <c r="D222" t="s">
        <v>6299</v>
      </c>
      <c r="E222" t="s">
        <v>6600</v>
      </c>
      <c r="F222" t="s">
        <v>6601</v>
      </c>
    </row>
    <row r="223" spans="1:6" x14ac:dyDescent="0.25">
      <c r="A223" t="s">
        <v>6545</v>
      </c>
      <c r="B223" t="s">
        <v>6598</v>
      </c>
      <c r="C223" t="s">
        <v>5916</v>
      </c>
      <c r="D223" t="s">
        <v>6299</v>
      </c>
      <c r="E223" t="s">
        <v>6602</v>
      </c>
      <c r="F223" t="s">
        <v>6603</v>
      </c>
    </row>
    <row r="224" spans="1:6" x14ac:dyDescent="0.25">
      <c r="A224" t="s">
        <v>6545</v>
      </c>
      <c r="B224" t="s">
        <v>6604</v>
      </c>
      <c r="C224" t="s">
        <v>6605</v>
      </c>
      <c r="D224" t="s">
        <v>6249</v>
      </c>
      <c r="E224" t="s">
        <v>6606</v>
      </c>
      <c r="F224" t="s">
        <v>6607</v>
      </c>
    </row>
    <row r="225" spans="1:6" x14ac:dyDescent="0.25">
      <c r="A225" t="s">
        <v>6545</v>
      </c>
      <c r="B225" t="s">
        <v>6608</v>
      </c>
      <c r="C225" t="s">
        <v>97</v>
      </c>
      <c r="D225" t="s">
        <v>6249</v>
      </c>
      <c r="E225" t="s">
        <v>6609</v>
      </c>
      <c r="F225" t="s">
        <v>6610</v>
      </c>
    </row>
    <row r="226" spans="1:6" x14ac:dyDescent="0.25">
      <c r="A226" t="s">
        <v>6545</v>
      </c>
      <c r="B226" t="s">
        <v>6611</v>
      </c>
      <c r="C226" t="s">
        <v>825</v>
      </c>
      <c r="D226" t="s">
        <v>6249</v>
      </c>
      <c r="E226" t="s">
        <v>6612</v>
      </c>
      <c r="F226" t="s">
        <v>6613</v>
      </c>
    </row>
    <row r="227" spans="1:6" x14ac:dyDescent="0.25">
      <c r="A227" t="s">
        <v>6545</v>
      </c>
      <c r="B227" t="s">
        <v>6611</v>
      </c>
      <c r="C227" t="s">
        <v>1374</v>
      </c>
      <c r="D227" t="s">
        <v>6254</v>
      </c>
      <c r="E227" t="s">
        <v>6614</v>
      </c>
      <c r="F227" t="s">
        <v>6615</v>
      </c>
    </row>
    <row r="228" spans="1:6" x14ac:dyDescent="0.25">
      <c r="A228" t="s">
        <v>6545</v>
      </c>
      <c r="B228" t="s">
        <v>6616</v>
      </c>
      <c r="C228" t="s">
        <v>1370</v>
      </c>
      <c r="D228" t="s">
        <v>6249</v>
      </c>
      <c r="E228" t="s">
        <v>6617</v>
      </c>
      <c r="F228" t="s">
        <v>6618</v>
      </c>
    </row>
    <row r="229" spans="1:6" x14ac:dyDescent="0.25">
      <c r="A229" t="s">
        <v>6545</v>
      </c>
      <c r="B229" t="s">
        <v>6616</v>
      </c>
      <c r="C229" t="s">
        <v>4635</v>
      </c>
      <c r="D229" t="s">
        <v>6254</v>
      </c>
      <c r="E229" t="s">
        <v>6619</v>
      </c>
      <c r="F229" t="s">
        <v>6620</v>
      </c>
    </row>
    <row r="230" spans="1:6" x14ac:dyDescent="0.25">
      <c r="A230" t="s">
        <v>6545</v>
      </c>
      <c r="B230" t="s">
        <v>6621</v>
      </c>
      <c r="C230" t="s">
        <v>2727</v>
      </c>
      <c r="D230" t="s">
        <v>6249</v>
      </c>
      <c r="E230" t="s">
        <v>6622</v>
      </c>
      <c r="F230" t="s">
        <v>6623</v>
      </c>
    </row>
    <row r="231" spans="1:6" x14ac:dyDescent="0.25">
      <c r="A231" t="s">
        <v>6545</v>
      </c>
      <c r="B231" t="s">
        <v>6621</v>
      </c>
      <c r="C231" t="s">
        <v>6624</v>
      </c>
      <c r="D231" t="s">
        <v>6254</v>
      </c>
      <c r="E231" t="s">
        <v>6625</v>
      </c>
      <c r="F231" t="s">
        <v>6626</v>
      </c>
    </row>
    <row r="232" spans="1:6" x14ac:dyDescent="0.25">
      <c r="A232" t="s">
        <v>6545</v>
      </c>
      <c r="B232" t="s">
        <v>6627</v>
      </c>
      <c r="C232" t="s">
        <v>6628</v>
      </c>
      <c r="D232" t="s">
        <v>1279</v>
      </c>
      <c r="E232" t="s">
        <v>6629</v>
      </c>
      <c r="F232" t="s">
        <v>6630</v>
      </c>
    </row>
    <row r="233" spans="1:6" x14ac:dyDescent="0.25">
      <c r="A233" t="s">
        <v>6545</v>
      </c>
      <c r="B233" t="s">
        <v>6631</v>
      </c>
      <c r="C233" t="s">
        <v>6628</v>
      </c>
      <c r="D233" t="s">
        <v>1279</v>
      </c>
      <c r="E233" t="s">
        <v>6632</v>
      </c>
      <c r="F233" t="s">
        <v>6633</v>
      </c>
    </row>
    <row r="234" spans="1:6" x14ac:dyDescent="0.25">
      <c r="A234" t="s">
        <v>6545</v>
      </c>
      <c r="B234" t="s">
        <v>6634</v>
      </c>
      <c r="C234" t="s">
        <v>6628</v>
      </c>
      <c r="D234" t="s">
        <v>1279</v>
      </c>
      <c r="E234" t="s">
        <v>6635</v>
      </c>
      <c r="F234" t="s">
        <v>6636</v>
      </c>
    </row>
    <row r="235" spans="1:6" x14ac:dyDescent="0.25">
      <c r="A235" t="s">
        <v>6545</v>
      </c>
      <c r="B235" t="s">
        <v>6637</v>
      </c>
      <c r="C235" t="s">
        <v>6638</v>
      </c>
      <c r="D235" t="s">
        <v>6639</v>
      </c>
      <c r="E235" t="s">
        <v>6640</v>
      </c>
      <c r="F235" t="s">
        <v>6641</v>
      </c>
    </row>
    <row r="236" spans="1:6" x14ac:dyDescent="0.25">
      <c r="A236" t="s">
        <v>6545</v>
      </c>
      <c r="B236" t="s">
        <v>6642</v>
      </c>
      <c r="C236" t="s">
        <v>1374</v>
      </c>
      <c r="D236" t="s">
        <v>6299</v>
      </c>
      <c r="E236" t="s">
        <v>6643</v>
      </c>
      <c r="F236" t="s">
        <v>6644</v>
      </c>
    </row>
    <row r="237" spans="1:6" x14ac:dyDescent="0.25">
      <c r="A237" t="s">
        <v>6545</v>
      </c>
      <c r="B237" t="s">
        <v>6645</v>
      </c>
      <c r="C237" t="s">
        <v>6638</v>
      </c>
      <c r="D237" t="s">
        <v>6299</v>
      </c>
      <c r="E237" t="s">
        <v>6646</v>
      </c>
      <c r="F237" t="s">
        <v>6647</v>
      </c>
    </row>
    <row r="238" spans="1:6" x14ac:dyDescent="0.25">
      <c r="A238" t="s">
        <v>6545</v>
      </c>
      <c r="B238" t="s">
        <v>6648</v>
      </c>
      <c r="C238" t="s">
        <v>4635</v>
      </c>
      <c r="D238" t="s">
        <v>786</v>
      </c>
      <c r="E238" t="s">
        <v>6649</v>
      </c>
      <c r="F238" t="s">
        <v>6650</v>
      </c>
    </row>
    <row r="239" spans="1:6" x14ac:dyDescent="0.25">
      <c r="A239" t="s">
        <v>6545</v>
      </c>
      <c r="B239" t="s">
        <v>6651</v>
      </c>
      <c r="C239" t="s">
        <v>4635</v>
      </c>
      <c r="D239" t="s">
        <v>786</v>
      </c>
      <c r="E239" t="s">
        <v>6652</v>
      </c>
      <c r="F239" t="s">
        <v>6653</v>
      </c>
    </row>
    <row r="240" spans="1:6" x14ac:dyDescent="0.25">
      <c r="A240" t="s">
        <v>6545</v>
      </c>
      <c r="B240" t="s">
        <v>6654</v>
      </c>
      <c r="C240" t="s">
        <v>4635</v>
      </c>
      <c r="D240" t="s">
        <v>786</v>
      </c>
      <c r="E240" t="s">
        <v>6655</v>
      </c>
      <c r="F240" t="s">
        <v>6656</v>
      </c>
    </row>
    <row r="241" spans="1:6" x14ac:dyDescent="0.25">
      <c r="A241" t="s">
        <v>6545</v>
      </c>
      <c r="B241" t="s">
        <v>6657</v>
      </c>
      <c r="C241" t="s">
        <v>6658</v>
      </c>
      <c r="D241" t="s">
        <v>766</v>
      </c>
      <c r="E241" t="s">
        <v>6659</v>
      </c>
      <c r="F241" t="s">
        <v>6660</v>
      </c>
    </row>
    <row r="242" spans="1:6" x14ac:dyDescent="0.25">
      <c r="A242" t="s">
        <v>6545</v>
      </c>
      <c r="B242" t="s">
        <v>6661</v>
      </c>
      <c r="C242" t="s">
        <v>6658</v>
      </c>
      <c r="D242" t="s">
        <v>766</v>
      </c>
      <c r="E242" t="s">
        <v>6662</v>
      </c>
      <c r="F242" t="s">
        <v>6663</v>
      </c>
    </row>
    <row r="243" spans="1:6" x14ac:dyDescent="0.25">
      <c r="A243" t="s">
        <v>6545</v>
      </c>
      <c r="B243" t="s">
        <v>6654</v>
      </c>
      <c r="C243" t="s">
        <v>6658</v>
      </c>
      <c r="D243" t="s">
        <v>766</v>
      </c>
      <c r="E243" t="s">
        <v>6664</v>
      </c>
      <c r="F243" t="s">
        <v>6665</v>
      </c>
    </row>
    <row r="244" spans="1:6" x14ac:dyDescent="0.25">
      <c r="A244" t="s">
        <v>6545</v>
      </c>
      <c r="B244" t="s">
        <v>6666</v>
      </c>
      <c r="C244" t="s">
        <v>5950</v>
      </c>
      <c r="D244" t="s">
        <v>6299</v>
      </c>
      <c r="E244" t="s">
        <v>6667</v>
      </c>
      <c r="F244" t="s">
        <v>6668</v>
      </c>
    </row>
    <row r="245" spans="1:6" x14ac:dyDescent="0.25">
      <c r="A245" t="s">
        <v>6545</v>
      </c>
      <c r="B245" t="s">
        <v>6669</v>
      </c>
      <c r="C245" t="s">
        <v>37</v>
      </c>
      <c r="D245" t="s">
        <v>1710</v>
      </c>
      <c r="E245" t="s">
        <v>6670</v>
      </c>
      <c r="F245" t="s">
        <v>6671</v>
      </c>
    </row>
    <row r="246" spans="1:6" x14ac:dyDescent="0.25">
      <c r="A246" t="s">
        <v>6545</v>
      </c>
      <c r="B246" t="s">
        <v>6672</v>
      </c>
      <c r="C246" t="s">
        <v>37</v>
      </c>
      <c r="D246" t="s">
        <v>1710</v>
      </c>
      <c r="E246" t="s">
        <v>6673</v>
      </c>
      <c r="F246" t="s">
        <v>6674</v>
      </c>
    </row>
    <row r="247" spans="1:6" x14ac:dyDescent="0.25">
      <c r="A247" t="s">
        <v>6545</v>
      </c>
      <c r="B247" t="s">
        <v>6675</v>
      </c>
      <c r="C247" t="s">
        <v>6676</v>
      </c>
      <c r="D247" t="s">
        <v>6559</v>
      </c>
      <c r="E247" t="s">
        <v>6677</v>
      </c>
      <c r="F247" t="s">
        <v>6678</v>
      </c>
    </row>
    <row r="248" spans="1:6" x14ac:dyDescent="0.25">
      <c r="A248" t="s">
        <v>6545</v>
      </c>
      <c r="B248" t="s">
        <v>6675</v>
      </c>
      <c r="C248" t="s">
        <v>1374</v>
      </c>
      <c r="D248" t="s">
        <v>6299</v>
      </c>
      <c r="E248" t="s">
        <v>6679</v>
      </c>
      <c r="F248" t="s">
        <v>6680</v>
      </c>
    </row>
    <row r="249" spans="1:6" x14ac:dyDescent="0.25">
      <c r="A249" t="s">
        <v>6545</v>
      </c>
      <c r="B249" t="s">
        <v>6681</v>
      </c>
      <c r="C249" t="s">
        <v>1195</v>
      </c>
      <c r="D249" t="s">
        <v>6299</v>
      </c>
      <c r="E249" t="s">
        <v>6682</v>
      </c>
      <c r="F249" t="s">
        <v>6683</v>
      </c>
    </row>
    <row r="250" spans="1:6" x14ac:dyDescent="0.25">
      <c r="A250" t="s">
        <v>6545</v>
      </c>
      <c r="B250" t="s">
        <v>6681</v>
      </c>
      <c r="C250" t="s">
        <v>2749</v>
      </c>
      <c r="D250" t="s">
        <v>6559</v>
      </c>
      <c r="E250" t="s">
        <v>6684</v>
      </c>
      <c r="F250" t="s">
        <v>6685</v>
      </c>
    </row>
    <row r="251" spans="1:6" x14ac:dyDescent="0.25">
      <c r="A251" t="s">
        <v>6545</v>
      </c>
      <c r="B251" t="s">
        <v>6686</v>
      </c>
      <c r="C251" t="s">
        <v>37</v>
      </c>
      <c r="D251" t="s">
        <v>6254</v>
      </c>
      <c r="E251" t="s">
        <v>6687</v>
      </c>
      <c r="F251" t="s">
        <v>6688</v>
      </c>
    </row>
    <row r="252" spans="1:6" x14ac:dyDescent="0.25">
      <c r="A252" t="s">
        <v>6545</v>
      </c>
      <c r="B252" t="s">
        <v>6689</v>
      </c>
      <c r="C252" t="s">
        <v>6230</v>
      </c>
      <c r="D252" t="s">
        <v>6299</v>
      </c>
      <c r="E252" t="s">
        <v>6690</v>
      </c>
      <c r="F252" t="s">
        <v>6691</v>
      </c>
    </row>
    <row r="253" spans="1:6" x14ac:dyDescent="0.25">
      <c r="A253" t="s">
        <v>6545</v>
      </c>
      <c r="B253" t="s">
        <v>6692</v>
      </c>
      <c r="C253" t="s">
        <v>37</v>
      </c>
      <c r="D253" t="s">
        <v>6559</v>
      </c>
      <c r="E253" t="s">
        <v>6693</v>
      </c>
      <c r="F253" t="s">
        <v>6694</v>
      </c>
    </row>
    <row r="254" spans="1:6" x14ac:dyDescent="0.25">
      <c r="A254" t="s">
        <v>6545</v>
      </c>
      <c r="B254" t="s">
        <v>6695</v>
      </c>
      <c r="C254" t="s">
        <v>4635</v>
      </c>
      <c r="D254" t="s">
        <v>6299</v>
      </c>
      <c r="E254" t="s">
        <v>6696</v>
      </c>
      <c r="F254" t="s">
        <v>6697</v>
      </c>
    </row>
    <row r="255" spans="1:6" x14ac:dyDescent="0.25">
      <c r="A255" t="s">
        <v>6545</v>
      </c>
      <c r="B255" t="s">
        <v>6698</v>
      </c>
      <c r="C255" t="s">
        <v>5950</v>
      </c>
      <c r="D255" t="s">
        <v>6299</v>
      </c>
      <c r="E255" t="s">
        <v>6699</v>
      </c>
      <c r="F255" t="s">
        <v>6700</v>
      </c>
    </row>
    <row r="256" spans="1:6" x14ac:dyDescent="0.25">
      <c r="A256" t="s">
        <v>6545</v>
      </c>
      <c r="B256" t="s">
        <v>6681</v>
      </c>
      <c r="C256" t="s">
        <v>6628</v>
      </c>
      <c r="D256" t="s">
        <v>6701</v>
      </c>
      <c r="E256" t="s">
        <v>6702</v>
      </c>
      <c r="F256" t="s">
        <v>6703</v>
      </c>
    </row>
    <row r="257" spans="1:6" x14ac:dyDescent="0.25">
      <c r="A257" t="s">
        <v>6545</v>
      </c>
      <c r="B257" t="s">
        <v>6704</v>
      </c>
      <c r="C257" t="s">
        <v>6705</v>
      </c>
      <c r="D257" t="s">
        <v>6706</v>
      </c>
      <c r="E257" t="s">
        <v>6707</v>
      </c>
      <c r="F257" t="s">
        <v>6708</v>
      </c>
    </row>
    <row r="258" spans="1:6" x14ac:dyDescent="0.25">
      <c r="A258" t="s">
        <v>6545</v>
      </c>
      <c r="B258" t="s">
        <v>6709</v>
      </c>
      <c r="C258" t="s">
        <v>6710</v>
      </c>
      <c r="D258" t="s">
        <v>6706</v>
      </c>
      <c r="E258" t="s">
        <v>6711</v>
      </c>
      <c r="F258" t="s">
        <v>6712</v>
      </c>
    </row>
    <row r="259" spans="1:6" x14ac:dyDescent="0.25">
      <c r="A259" t="s">
        <v>6545</v>
      </c>
      <c r="B259" t="s">
        <v>6713</v>
      </c>
      <c r="C259" t="s">
        <v>1195</v>
      </c>
      <c r="D259" t="s">
        <v>6299</v>
      </c>
      <c r="E259" t="s">
        <v>6714</v>
      </c>
      <c r="F259" t="s">
        <v>6715</v>
      </c>
    </row>
    <row r="260" spans="1:6" x14ac:dyDescent="0.25">
      <c r="A260" t="s">
        <v>6545</v>
      </c>
      <c r="B260" t="s">
        <v>6716</v>
      </c>
      <c r="C260" t="s">
        <v>6230</v>
      </c>
      <c r="D260" t="s">
        <v>6717</v>
      </c>
      <c r="E260" t="s">
        <v>6718</v>
      </c>
      <c r="F260" t="s">
        <v>6719</v>
      </c>
    </row>
    <row r="261" spans="1:6" x14ac:dyDescent="0.25">
      <c r="A261" t="s">
        <v>6545</v>
      </c>
      <c r="B261" t="s">
        <v>6720</v>
      </c>
      <c r="C261" t="s">
        <v>829</v>
      </c>
      <c r="D261" t="s">
        <v>6721</v>
      </c>
      <c r="E261" t="s">
        <v>6722</v>
      </c>
      <c r="F261" t="s">
        <v>6723</v>
      </c>
    </row>
    <row r="262" spans="1:6" x14ac:dyDescent="0.25">
      <c r="A262" t="s">
        <v>6545</v>
      </c>
      <c r="B262" t="s">
        <v>6724</v>
      </c>
      <c r="C262" t="s">
        <v>37</v>
      </c>
      <c r="D262" t="s">
        <v>6725</v>
      </c>
      <c r="E262" t="s">
        <v>6726</v>
      </c>
      <c r="F262" t="s">
        <v>6727</v>
      </c>
    </row>
    <row r="263" spans="1:6" x14ac:dyDescent="0.25">
      <c r="A263" t="s">
        <v>6545</v>
      </c>
      <c r="B263" t="s">
        <v>6728</v>
      </c>
      <c r="C263" t="s">
        <v>6253</v>
      </c>
      <c r="D263" t="s">
        <v>6725</v>
      </c>
      <c r="E263" t="s">
        <v>6729</v>
      </c>
      <c r="F263" t="s">
        <v>6730</v>
      </c>
    </row>
    <row r="264" spans="1:6" x14ac:dyDescent="0.25">
      <c r="A264" t="s">
        <v>251</v>
      </c>
      <c r="B264" t="s">
        <v>6731</v>
      </c>
      <c r="C264" t="s">
        <v>6576</v>
      </c>
      <c r="D264" t="s">
        <v>6249</v>
      </c>
      <c r="E264" t="s">
        <v>6732</v>
      </c>
      <c r="F264" t="s">
        <v>6733</v>
      </c>
    </row>
    <row r="265" spans="1:6" x14ac:dyDescent="0.25">
      <c r="A265" t="s">
        <v>251</v>
      </c>
      <c r="B265" t="s">
        <v>6734</v>
      </c>
      <c r="C265" t="s">
        <v>5950</v>
      </c>
      <c r="D265" t="s">
        <v>6249</v>
      </c>
      <c r="E265" t="s">
        <v>6735</v>
      </c>
      <c r="F265" t="s">
        <v>6736</v>
      </c>
    </row>
    <row r="266" spans="1:6" x14ac:dyDescent="0.25">
      <c r="A266" t="s">
        <v>251</v>
      </c>
      <c r="B266" t="s">
        <v>6737</v>
      </c>
      <c r="C266" t="s">
        <v>6253</v>
      </c>
      <c r="D266" t="s">
        <v>1988</v>
      </c>
      <c r="E266" t="s">
        <v>6738</v>
      </c>
      <c r="F266" t="s">
        <v>6739</v>
      </c>
    </row>
    <row r="267" spans="1:6" x14ac:dyDescent="0.25">
      <c r="A267" t="s">
        <v>251</v>
      </c>
      <c r="B267" t="s">
        <v>6740</v>
      </c>
      <c r="C267" t="s">
        <v>825</v>
      </c>
      <c r="D267" t="s">
        <v>6231</v>
      </c>
      <c r="E267" t="s">
        <v>6741</v>
      </c>
      <c r="F267" t="s">
        <v>6742</v>
      </c>
    </row>
    <row r="268" spans="1:6" x14ac:dyDescent="0.25">
      <c r="A268" t="s">
        <v>251</v>
      </c>
      <c r="B268" t="s">
        <v>6743</v>
      </c>
      <c r="C268" t="s">
        <v>6576</v>
      </c>
      <c r="D268" t="s">
        <v>6744</v>
      </c>
      <c r="E268" t="s">
        <v>6745</v>
      </c>
      <c r="F268" t="s">
        <v>6746</v>
      </c>
    </row>
    <row r="269" spans="1:6" x14ac:dyDescent="0.25">
      <c r="A269" t="s">
        <v>251</v>
      </c>
      <c r="B269" t="s">
        <v>6747</v>
      </c>
      <c r="C269" t="s">
        <v>6628</v>
      </c>
      <c r="D269" t="s">
        <v>6254</v>
      </c>
      <c r="E269" t="s">
        <v>6748</v>
      </c>
      <c r="F269" t="s">
        <v>6749</v>
      </c>
    </row>
    <row r="270" spans="1:6" x14ac:dyDescent="0.25">
      <c r="A270" t="s">
        <v>251</v>
      </c>
      <c r="B270" t="s">
        <v>6750</v>
      </c>
      <c r="C270" t="s">
        <v>829</v>
      </c>
      <c r="D270" t="s">
        <v>6751</v>
      </c>
      <c r="E270" t="s">
        <v>6752</v>
      </c>
      <c r="F270" t="s">
        <v>6753</v>
      </c>
    </row>
    <row r="271" spans="1:6" x14ac:dyDescent="0.25">
      <c r="A271" t="s">
        <v>251</v>
      </c>
      <c r="B271" t="s">
        <v>6754</v>
      </c>
      <c r="C271" t="s">
        <v>6755</v>
      </c>
      <c r="D271" t="s">
        <v>6756</v>
      </c>
      <c r="E271" t="s">
        <v>6757</v>
      </c>
      <c r="F271" t="s">
        <v>6758</v>
      </c>
    </row>
    <row r="272" spans="1:6" x14ac:dyDescent="0.25">
      <c r="A272" t="s">
        <v>251</v>
      </c>
      <c r="B272" t="s">
        <v>6754</v>
      </c>
      <c r="C272" t="s">
        <v>6230</v>
      </c>
      <c r="D272" t="s">
        <v>6759</v>
      </c>
      <c r="E272" t="s">
        <v>6760</v>
      </c>
      <c r="F272" t="s">
        <v>6761</v>
      </c>
    </row>
    <row r="273" spans="1:6" x14ac:dyDescent="0.25">
      <c r="A273" t="s">
        <v>251</v>
      </c>
      <c r="B273" t="s">
        <v>6754</v>
      </c>
      <c r="C273" t="s">
        <v>6762</v>
      </c>
      <c r="D273" t="s">
        <v>6763</v>
      </c>
      <c r="E273" t="s">
        <v>6760</v>
      </c>
      <c r="F273" t="s">
        <v>6764</v>
      </c>
    </row>
    <row r="274" spans="1:6" x14ac:dyDescent="0.25">
      <c r="A274" t="s">
        <v>251</v>
      </c>
      <c r="B274" t="s">
        <v>6765</v>
      </c>
      <c r="C274" t="s">
        <v>6755</v>
      </c>
      <c r="D274" t="s">
        <v>6766</v>
      </c>
      <c r="E274" t="s">
        <v>6767</v>
      </c>
      <c r="F274" t="s">
        <v>6768</v>
      </c>
    </row>
    <row r="275" spans="1:6" x14ac:dyDescent="0.25">
      <c r="A275" t="s">
        <v>251</v>
      </c>
      <c r="B275" t="s">
        <v>6765</v>
      </c>
      <c r="C275" t="s">
        <v>6762</v>
      </c>
      <c r="D275" t="s">
        <v>2258</v>
      </c>
      <c r="E275" t="s">
        <v>6769</v>
      </c>
      <c r="F275" t="s">
        <v>6770</v>
      </c>
    </row>
    <row r="276" spans="1:6" x14ac:dyDescent="0.25">
      <c r="A276" t="s">
        <v>251</v>
      </c>
      <c r="B276" t="s">
        <v>6771</v>
      </c>
      <c r="C276" t="s">
        <v>6253</v>
      </c>
      <c r="D276" t="s">
        <v>6235</v>
      </c>
      <c r="E276" t="s">
        <v>6772</v>
      </c>
      <c r="F276" t="s">
        <v>6773</v>
      </c>
    </row>
    <row r="277" spans="1:6" x14ac:dyDescent="0.25">
      <c r="A277" t="s">
        <v>251</v>
      </c>
      <c r="B277" t="s">
        <v>6774</v>
      </c>
      <c r="C277" t="s">
        <v>6253</v>
      </c>
      <c r="D277" t="s">
        <v>6235</v>
      </c>
      <c r="E277" t="s">
        <v>6775</v>
      </c>
      <c r="F277" t="s">
        <v>6776</v>
      </c>
    </row>
    <row r="278" spans="1:6" x14ac:dyDescent="0.25">
      <c r="A278" t="s">
        <v>251</v>
      </c>
      <c r="B278" t="s">
        <v>6743</v>
      </c>
      <c r="C278" t="s">
        <v>6628</v>
      </c>
      <c r="D278" t="s">
        <v>6777</v>
      </c>
      <c r="E278" t="s">
        <v>6778</v>
      </c>
      <c r="F278" t="s">
        <v>6779</v>
      </c>
    </row>
    <row r="279" spans="1:6" x14ac:dyDescent="0.25">
      <c r="A279" t="s">
        <v>251</v>
      </c>
      <c r="B279" t="s">
        <v>6780</v>
      </c>
      <c r="C279" t="s">
        <v>825</v>
      </c>
      <c r="D279" t="s">
        <v>6781</v>
      </c>
      <c r="E279" t="s">
        <v>6782</v>
      </c>
      <c r="F279" t="s">
        <v>6783</v>
      </c>
    </row>
    <row r="280" spans="1:6" x14ac:dyDescent="0.25">
      <c r="A280" t="s">
        <v>251</v>
      </c>
      <c r="B280" t="s">
        <v>6784</v>
      </c>
      <c r="C280" t="s">
        <v>5950</v>
      </c>
      <c r="D280" t="s">
        <v>6299</v>
      </c>
      <c r="E280" t="s">
        <v>6785</v>
      </c>
      <c r="F280" t="s">
        <v>6786</v>
      </c>
    </row>
    <row r="281" spans="1:6" x14ac:dyDescent="0.25">
      <c r="A281" t="s">
        <v>251</v>
      </c>
      <c r="B281" t="s">
        <v>6787</v>
      </c>
      <c r="C281" t="s">
        <v>5950</v>
      </c>
      <c r="D281" t="s">
        <v>6299</v>
      </c>
      <c r="E281" t="s">
        <v>6788</v>
      </c>
      <c r="F281" t="s">
        <v>6789</v>
      </c>
    </row>
    <row r="282" spans="1:6" x14ac:dyDescent="0.25">
      <c r="A282" t="s">
        <v>251</v>
      </c>
      <c r="B282" t="s">
        <v>6790</v>
      </c>
      <c r="C282" t="s">
        <v>5950</v>
      </c>
      <c r="D282" t="s">
        <v>6791</v>
      </c>
      <c r="E282" t="s">
        <v>6792</v>
      </c>
      <c r="F282" t="s">
        <v>6793</v>
      </c>
    </row>
    <row r="283" spans="1:6" x14ac:dyDescent="0.25">
      <c r="A283" t="s">
        <v>251</v>
      </c>
      <c r="B283" t="s">
        <v>6794</v>
      </c>
      <c r="C283" t="s">
        <v>5950</v>
      </c>
      <c r="D283" t="s">
        <v>6791</v>
      </c>
      <c r="E283" t="s">
        <v>6795</v>
      </c>
      <c r="F283" t="s">
        <v>6796</v>
      </c>
    </row>
    <row r="284" spans="1:6" x14ac:dyDescent="0.25">
      <c r="A284" t="s">
        <v>251</v>
      </c>
      <c r="B284" t="s">
        <v>6737</v>
      </c>
      <c r="C284" t="s">
        <v>5950</v>
      </c>
      <c r="D284" t="s">
        <v>6791</v>
      </c>
      <c r="E284" t="s">
        <v>6797</v>
      </c>
      <c r="F284" t="s">
        <v>6798</v>
      </c>
    </row>
    <row r="285" spans="1:6" x14ac:dyDescent="0.25">
      <c r="A285" t="s">
        <v>251</v>
      </c>
      <c r="B285" t="s">
        <v>6799</v>
      </c>
      <c r="C285" t="s">
        <v>6755</v>
      </c>
      <c r="D285" t="s">
        <v>6800</v>
      </c>
      <c r="E285" t="s">
        <v>6801</v>
      </c>
      <c r="F285" t="s">
        <v>6802</v>
      </c>
    </row>
    <row r="286" spans="1:6" x14ac:dyDescent="0.25">
      <c r="A286" t="s">
        <v>251</v>
      </c>
      <c r="B286" t="s">
        <v>6803</v>
      </c>
      <c r="C286" t="s">
        <v>5950</v>
      </c>
      <c r="D286" t="s">
        <v>6299</v>
      </c>
      <c r="E286" t="s">
        <v>6804</v>
      </c>
      <c r="F286" t="s">
        <v>6805</v>
      </c>
    </row>
    <row r="287" spans="1:6" x14ac:dyDescent="0.25">
      <c r="A287" t="s">
        <v>251</v>
      </c>
      <c r="B287" t="s">
        <v>6806</v>
      </c>
      <c r="C287" t="s">
        <v>6576</v>
      </c>
      <c r="D287" t="s">
        <v>6249</v>
      </c>
      <c r="E287" t="s">
        <v>6807</v>
      </c>
      <c r="F287" t="s">
        <v>6808</v>
      </c>
    </row>
    <row r="288" spans="1:6" x14ac:dyDescent="0.25">
      <c r="A288" t="s">
        <v>251</v>
      </c>
      <c r="B288" t="s">
        <v>6809</v>
      </c>
      <c r="C288" t="s">
        <v>5950</v>
      </c>
      <c r="D288" t="s">
        <v>6249</v>
      </c>
      <c r="E288" t="s">
        <v>6810</v>
      </c>
      <c r="F288" t="s">
        <v>6811</v>
      </c>
    </row>
    <row r="289" spans="1:6" x14ac:dyDescent="0.25">
      <c r="A289" t="s">
        <v>251</v>
      </c>
      <c r="B289" t="s">
        <v>6812</v>
      </c>
      <c r="C289" t="s">
        <v>6576</v>
      </c>
      <c r="D289" t="s">
        <v>6249</v>
      </c>
      <c r="E289" t="s">
        <v>6813</v>
      </c>
      <c r="F289" t="s">
        <v>6814</v>
      </c>
    </row>
    <row r="290" spans="1:6" x14ac:dyDescent="0.25">
      <c r="A290" t="s">
        <v>251</v>
      </c>
      <c r="B290" t="s">
        <v>6815</v>
      </c>
      <c r="C290" t="s">
        <v>6576</v>
      </c>
      <c r="D290" t="s">
        <v>6249</v>
      </c>
      <c r="E290" t="s">
        <v>6816</v>
      </c>
      <c r="F290" t="s">
        <v>6817</v>
      </c>
    </row>
    <row r="291" spans="1:6" x14ac:dyDescent="0.25">
      <c r="A291" t="s">
        <v>251</v>
      </c>
      <c r="B291" t="s">
        <v>6818</v>
      </c>
      <c r="C291" t="s">
        <v>6576</v>
      </c>
      <c r="D291" t="s">
        <v>6249</v>
      </c>
      <c r="E291" t="s">
        <v>6819</v>
      </c>
      <c r="F291" t="s">
        <v>6820</v>
      </c>
    </row>
    <row r="292" spans="1:6" x14ac:dyDescent="0.25">
      <c r="A292" t="s">
        <v>251</v>
      </c>
      <c r="B292" t="s">
        <v>6821</v>
      </c>
      <c r="C292" t="s">
        <v>6576</v>
      </c>
      <c r="D292" t="s">
        <v>6249</v>
      </c>
      <c r="E292" t="s">
        <v>6822</v>
      </c>
      <c r="F292" t="s">
        <v>6823</v>
      </c>
    </row>
    <row r="293" spans="1:6" x14ac:dyDescent="0.25">
      <c r="A293" t="s">
        <v>251</v>
      </c>
      <c r="B293" t="s">
        <v>6824</v>
      </c>
      <c r="C293" t="s">
        <v>6576</v>
      </c>
      <c r="D293" t="s">
        <v>6249</v>
      </c>
      <c r="E293" t="s">
        <v>6825</v>
      </c>
      <c r="F293" t="s">
        <v>6826</v>
      </c>
    </row>
    <row r="294" spans="1:6" x14ac:dyDescent="0.25">
      <c r="A294" t="s">
        <v>251</v>
      </c>
      <c r="B294" t="s">
        <v>6827</v>
      </c>
      <c r="C294" t="s">
        <v>829</v>
      </c>
      <c r="D294" t="s">
        <v>2278</v>
      </c>
      <c r="E294" t="s">
        <v>6828</v>
      </c>
      <c r="F294" t="s">
        <v>6829</v>
      </c>
    </row>
    <row r="295" spans="1:6" x14ac:dyDescent="0.25">
      <c r="A295" t="s">
        <v>251</v>
      </c>
      <c r="B295" t="s">
        <v>6830</v>
      </c>
      <c r="C295" t="s">
        <v>829</v>
      </c>
      <c r="D295" t="s">
        <v>2278</v>
      </c>
      <c r="E295" t="s">
        <v>6831</v>
      </c>
      <c r="F295" t="s">
        <v>6832</v>
      </c>
    </row>
    <row r="296" spans="1:6" x14ac:dyDescent="0.25">
      <c r="A296" t="s">
        <v>251</v>
      </c>
      <c r="B296" t="s">
        <v>6833</v>
      </c>
      <c r="C296" t="s">
        <v>829</v>
      </c>
      <c r="D296" t="s">
        <v>2278</v>
      </c>
      <c r="E296" t="s">
        <v>6834</v>
      </c>
      <c r="F296" t="s">
        <v>6835</v>
      </c>
    </row>
    <row r="297" spans="1:6" x14ac:dyDescent="0.25">
      <c r="A297" t="s">
        <v>251</v>
      </c>
      <c r="B297" t="s">
        <v>6737</v>
      </c>
      <c r="C297" t="s">
        <v>37</v>
      </c>
      <c r="D297" t="s">
        <v>3962</v>
      </c>
      <c r="E297" t="s">
        <v>6836</v>
      </c>
      <c r="F297" t="s">
        <v>6837</v>
      </c>
    </row>
    <row r="298" spans="1:6" x14ac:dyDescent="0.25">
      <c r="A298" t="s">
        <v>251</v>
      </c>
      <c r="B298" t="s">
        <v>6838</v>
      </c>
      <c r="C298" t="s">
        <v>37</v>
      </c>
      <c r="D298" t="s">
        <v>300</v>
      </c>
      <c r="E298" t="s">
        <v>6839</v>
      </c>
      <c r="F298" t="s">
        <v>6840</v>
      </c>
    </row>
    <row r="299" spans="1:6" x14ac:dyDescent="0.25">
      <c r="A299" t="s">
        <v>251</v>
      </c>
      <c r="B299" t="s">
        <v>6833</v>
      </c>
      <c r="C299" t="s">
        <v>37</v>
      </c>
      <c r="D299" t="s">
        <v>300</v>
      </c>
      <c r="E299" t="s">
        <v>6841</v>
      </c>
      <c r="F299" t="s">
        <v>6842</v>
      </c>
    </row>
    <row r="300" spans="1:6" x14ac:dyDescent="0.25">
      <c r="A300" t="s">
        <v>251</v>
      </c>
      <c r="B300" t="s">
        <v>6843</v>
      </c>
      <c r="C300" t="s">
        <v>37</v>
      </c>
      <c r="D300" t="s">
        <v>300</v>
      </c>
      <c r="E300" t="s">
        <v>6844</v>
      </c>
      <c r="F300" t="s">
        <v>6845</v>
      </c>
    </row>
    <row r="301" spans="1:6" x14ac:dyDescent="0.25">
      <c r="A301" t="s">
        <v>251</v>
      </c>
      <c r="B301" t="s">
        <v>6846</v>
      </c>
      <c r="C301" t="s">
        <v>37</v>
      </c>
      <c r="D301" t="s">
        <v>300</v>
      </c>
      <c r="E301" t="s">
        <v>6847</v>
      </c>
      <c r="F301" t="s">
        <v>6848</v>
      </c>
    </row>
    <row r="302" spans="1:6" x14ac:dyDescent="0.25">
      <c r="A302" t="s">
        <v>251</v>
      </c>
      <c r="B302" t="s">
        <v>6774</v>
      </c>
      <c r="C302" t="s">
        <v>37</v>
      </c>
      <c r="D302" t="s">
        <v>300</v>
      </c>
      <c r="E302" t="s">
        <v>6849</v>
      </c>
      <c r="F302" t="s">
        <v>6850</v>
      </c>
    </row>
    <row r="303" spans="1:6" x14ac:dyDescent="0.25">
      <c r="A303" t="s">
        <v>251</v>
      </c>
      <c r="B303" t="s">
        <v>6851</v>
      </c>
      <c r="C303" t="s">
        <v>37</v>
      </c>
      <c r="D303" t="s">
        <v>300</v>
      </c>
      <c r="E303" t="s">
        <v>6852</v>
      </c>
      <c r="F303" t="s">
        <v>6853</v>
      </c>
    </row>
    <row r="304" spans="1:6" x14ac:dyDescent="0.25">
      <c r="A304" t="s">
        <v>31</v>
      </c>
      <c r="B304" t="s">
        <v>6854</v>
      </c>
      <c r="C304" t="s">
        <v>6676</v>
      </c>
      <c r="D304" t="s">
        <v>6855</v>
      </c>
      <c r="E304" t="s">
        <v>6856</v>
      </c>
      <c r="F304" t="s">
        <v>6857</v>
      </c>
    </row>
    <row r="305" spans="1:6" x14ac:dyDescent="0.25">
      <c r="A305" t="s">
        <v>31</v>
      </c>
      <c r="B305" t="s">
        <v>6858</v>
      </c>
      <c r="C305" t="s">
        <v>6676</v>
      </c>
      <c r="D305" t="s">
        <v>6859</v>
      </c>
      <c r="E305" t="s">
        <v>6860</v>
      </c>
      <c r="F305" t="s">
        <v>6861</v>
      </c>
    </row>
    <row r="306" spans="1:6" x14ac:dyDescent="0.25">
      <c r="A306" t="s">
        <v>31</v>
      </c>
      <c r="B306" t="s">
        <v>6862</v>
      </c>
      <c r="C306" t="s">
        <v>6676</v>
      </c>
      <c r="D306" t="s">
        <v>1062</v>
      </c>
      <c r="E306" t="s">
        <v>6863</v>
      </c>
      <c r="F306" t="s">
        <v>6864</v>
      </c>
    </row>
    <row r="307" spans="1:6" x14ac:dyDescent="0.25">
      <c r="A307" t="s">
        <v>31</v>
      </c>
      <c r="B307" t="s">
        <v>6865</v>
      </c>
      <c r="C307" t="s">
        <v>6676</v>
      </c>
      <c r="D307" t="s">
        <v>1036</v>
      </c>
      <c r="E307" t="s">
        <v>6866</v>
      </c>
      <c r="F307" t="s">
        <v>6867</v>
      </c>
    </row>
    <row r="308" spans="1:6" x14ac:dyDescent="0.25">
      <c r="A308" t="s">
        <v>31</v>
      </c>
      <c r="B308" t="s">
        <v>6868</v>
      </c>
      <c r="C308" t="s">
        <v>6676</v>
      </c>
      <c r="D308" t="s">
        <v>6869</v>
      </c>
      <c r="E308" t="s">
        <v>6870</v>
      </c>
      <c r="F308" t="s">
        <v>6871</v>
      </c>
    </row>
    <row r="309" spans="1:6" x14ac:dyDescent="0.25">
      <c r="A309" t="s">
        <v>31</v>
      </c>
      <c r="B309" t="s">
        <v>6872</v>
      </c>
      <c r="C309" t="s">
        <v>6755</v>
      </c>
      <c r="D309" t="s">
        <v>6873</v>
      </c>
      <c r="E309" t="s">
        <v>6874</v>
      </c>
      <c r="F309" t="s">
        <v>6875</v>
      </c>
    </row>
    <row r="310" spans="1:6" x14ac:dyDescent="0.25">
      <c r="A310" t="s">
        <v>254</v>
      </c>
      <c r="B310" t="s">
        <v>6876</v>
      </c>
      <c r="C310" t="s">
        <v>4297</v>
      </c>
      <c r="D310" t="s">
        <v>6877</v>
      </c>
      <c r="E310" t="s">
        <v>6878</v>
      </c>
      <c r="F310" t="s">
        <v>6879</v>
      </c>
    </row>
    <row r="311" spans="1:6" x14ac:dyDescent="0.25">
      <c r="A311" t="s">
        <v>254</v>
      </c>
      <c r="B311" t="s">
        <v>6876</v>
      </c>
      <c r="C311" t="s">
        <v>1195</v>
      </c>
      <c r="D311" t="s">
        <v>6880</v>
      </c>
      <c r="E311" t="s">
        <v>6878</v>
      </c>
      <c r="F311" t="s">
        <v>6881</v>
      </c>
    </row>
    <row r="312" spans="1:6" x14ac:dyDescent="0.25">
      <c r="A312" t="s">
        <v>254</v>
      </c>
      <c r="B312" t="s">
        <v>6876</v>
      </c>
      <c r="C312" t="s">
        <v>250</v>
      </c>
      <c r="D312" t="s">
        <v>6882</v>
      </c>
      <c r="E312" t="s">
        <v>6883</v>
      </c>
      <c r="F312" t="s">
        <v>6884</v>
      </c>
    </row>
    <row r="313" spans="1:6" x14ac:dyDescent="0.25">
      <c r="A313" t="s">
        <v>254</v>
      </c>
      <c r="B313" t="s">
        <v>6885</v>
      </c>
      <c r="C313" t="s">
        <v>4297</v>
      </c>
      <c r="D313" t="s">
        <v>6877</v>
      </c>
      <c r="E313" t="s">
        <v>6886</v>
      </c>
      <c r="F313" t="s">
        <v>6887</v>
      </c>
    </row>
    <row r="314" spans="1:6" x14ac:dyDescent="0.25">
      <c r="A314" t="s">
        <v>254</v>
      </c>
      <c r="B314" t="s">
        <v>6885</v>
      </c>
      <c r="C314" t="s">
        <v>1195</v>
      </c>
      <c r="D314" t="s">
        <v>6880</v>
      </c>
      <c r="E314" t="s">
        <v>6886</v>
      </c>
      <c r="F314" t="s">
        <v>6888</v>
      </c>
    </row>
    <row r="315" spans="1:6" x14ac:dyDescent="0.25">
      <c r="A315" t="s">
        <v>254</v>
      </c>
      <c r="B315" t="s">
        <v>6885</v>
      </c>
      <c r="C315" t="s">
        <v>250</v>
      </c>
      <c r="D315" t="s">
        <v>6889</v>
      </c>
      <c r="E315" t="s">
        <v>6890</v>
      </c>
      <c r="F315" t="s">
        <v>6891</v>
      </c>
    </row>
    <row r="316" spans="1:6" x14ac:dyDescent="0.25">
      <c r="A316" t="s">
        <v>254</v>
      </c>
      <c r="B316" t="s">
        <v>6892</v>
      </c>
      <c r="C316" t="s">
        <v>4297</v>
      </c>
      <c r="D316" t="s">
        <v>6877</v>
      </c>
      <c r="E316" t="s">
        <v>6893</v>
      </c>
      <c r="F316" t="s">
        <v>6894</v>
      </c>
    </row>
    <row r="317" spans="1:6" x14ac:dyDescent="0.25">
      <c r="A317" t="s">
        <v>254</v>
      </c>
      <c r="B317" t="s">
        <v>6892</v>
      </c>
      <c r="C317" t="s">
        <v>1195</v>
      </c>
      <c r="D317" t="s">
        <v>6880</v>
      </c>
      <c r="E317" t="s">
        <v>6893</v>
      </c>
      <c r="F317" t="s">
        <v>6895</v>
      </c>
    </row>
    <row r="318" spans="1:6" x14ac:dyDescent="0.25">
      <c r="A318" t="s">
        <v>254</v>
      </c>
      <c r="B318" t="s">
        <v>6892</v>
      </c>
      <c r="C318" t="s">
        <v>250</v>
      </c>
      <c r="D318" t="s">
        <v>6896</v>
      </c>
      <c r="E318" t="s">
        <v>6897</v>
      </c>
      <c r="F318" t="s">
        <v>6898</v>
      </c>
    </row>
    <row r="319" spans="1:6" x14ac:dyDescent="0.25">
      <c r="A319" t="s">
        <v>254</v>
      </c>
      <c r="B319" t="s">
        <v>6899</v>
      </c>
      <c r="C319" t="s">
        <v>4297</v>
      </c>
      <c r="D319" t="s">
        <v>6877</v>
      </c>
      <c r="E319" t="s">
        <v>6900</v>
      </c>
      <c r="F319" t="s">
        <v>6901</v>
      </c>
    </row>
    <row r="320" spans="1:6" x14ac:dyDescent="0.25">
      <c r="A320" t="s">
        <v>254</v>
      </c>
      <c r="B320" t="s">
        <v>6899</v>
      </c>
      <c r="C320" t="s">
        <v>1195</v>
      </c>
      <c r="D320" t="s">
        <v>6880</v>
      </c>
      <c r="E320" t="s">
        <v>6900</v>
      </c>
      <c r="F320" t="s">
        <v>6902</v>
      </c>
    </row>
    <row r="321" spans="1:6" x14ac:dyDescent="0.25">
      <c r="A321" t="s">
        <v>254</v>
      </c>
      <c r="B321" t="s">
        <v>6899</v>
      </c>
      <c r="C321" t="s">
        <v>250</v>
      </c>
      <c r="D321" t="s">
        <v>6889</v>
      </c>
      <c r="E321" t="s">
        <v>6903</v>
      </c>
      <c r="F321" t="s">
        <v>6904</v>
      </c>
    </row>
    <row r="322" spans="1:6" x14ac:dyDescent="0.25">
      <c r="A322" t="s">
        <v>254</v>
      </c>
      <c r="B322" t="s">
        <v>6905</v>
      </c>
      <c r="C322" t="s">
        <v>4297</v>
      </c>
      <c r="D322" t="s">
        <v>6877</v>
      </c>
      <c r="E322" t="s">
        <v>6906</v>
      </c>
      <c r="F322" t="s">
        <v>6907</v>
      </c>
    </row>
    <row r="323" spans="1:6" x14ac:dyDescent="0.25">
      <c r="A323" t="s">
        <v>254</v>
      </c>
      <c r="B323" t="s">
        <v>6905</v>
      </c>
      <c r="C323" t="s">
        <v>1195</v>
      </c>
      <c r="D323" t="s">
        <v>6880</v>
      </c>
      <c r="E323" t="s">
        <v>6906</v>
      </c>
      <c r="F323" t="s">
        <v>6908</v>
      </c>
    </row>
    <row r="324" spans="1:6" x14ac:dyDescent="0.25">
      <c r="A324" t="s">
        <v>254</v>
      </c>
      <c r="B324" t="s">
        <v>6905</v>
      </c>
      <c r="C324" t="s">
        <v>250</v>
      </c>
      <c r="D324" t="s">
        <v>6889</v>
      </c>
      <c r="E324" t="s">
        <v>6909</v>
      </c>
      <c r="F324" t="s">
        <v>6910</v>
      </c>
    </row>
    <row r="325" spans="1:6" x14ac:dyDescent="0.25">
      <c r="A325" t="s">
        <v>254</v>
      </c>
      <c r="B325" t="s">
        <v>6911</v>
      </c>
      <c r="C325" t="s">
        <v>4297</v>
      </c>
      <c r="D325" t="s">
        <v>6877</v>
      </c>
      <c r="E325" t="s">
        <v>6912</v>
      </c>
      <c r="F325" t="s">
        <v>6913</v>
      </c>
    </row>
    <row r="326" spans="1:6" x14ac:dyDescent="0.25">
      <c r="A326" t="s">
        <v>254</v>
      </c>
      <c r="B326" t="s">
        <v>6911</v>
      </c>
      <c r="C326" t="s">
        <v>1195</v>
      </c>
      <c r="D326" t="s">
        <v>6880</v>
      </c>
      <c r="E326" t="s">
        <v>6912</v>
      </c>
      <c r="F326" t="s">
        <v>6914</v>
      </c>
    </row>
    <row r="327" spans="1:6" x14ac:dyDescent="0.25">
      <c r="A327" t="s">
        <v>254</v>
      </c>
      <c r="B327" t="s">
        <v>6911</v>
      </c>
      <c r="C327" t="s">
        <v>250</v>
      </c>
      <c r="D327" t="s">
        <v>6915</v>
      </c>
      <c r="E327" t="s">
        <v>6916</v>
      </c>
      <c r="F327" t="s">
        <v>6917</v>
      </c>
    </row>
    <row r="328" spans="1:6" x14ac:dyDescent="0.25">
      <c r="A328" t="s">
        <v>254</v>
      </c>
      <c r="B328" t="s">
        <v>6918</v>
      </c>
      <c r="C328" t="s">
        <v>4297</v>
      </c>
      <c r="D328" t="s">
        <v>6877</v>
      </c>
      <c r="E328" t="s">
        <v>6919</v>
      </c>
      <c r="F328" t="s">
        <v>6920</v>
      </c>
    </row>
    <row r="329" spans="1:6" x14ac:dyDescent="0.25">
      <c r="A329" t="s">
        <v>254</v>
      </c>
      <c r="B329" t="s">
        <v>6918</v>
      </c>
      <c r="C329" t="s">
        <v>1195</v>
      </c>
      <c r="D329" t="s">
        <v>6880</v>
      </c>
      <c r="E329" t="s">
        <v>6919</v>
      </c>
      <c r="F329" t="s">
        <v>6921</v>
      </c>
    </row>
    <row r="330" spans="1:6" x14ac:dyDescent="0.25">
      <c r="A330" t="s">
        <v>254</v>
      </c>
      <c r="B330" t="s">
        <v>6918</v>
      </c>
      <c r="C330" t="s">
        <v>250</v>
      </c>
      <c r="D330" t="s">
        <v>6922</v>
      </c>
      <c r="E330" t="s">
        <v>6923</v>
      </c>
      <c r="F330" t="s">
        <v>6924</v>
      </c>
    </row>
    <row r="331" spans="1:6" x14ac:dyDescent="0.25">
      <c r="A331" t="s">
        <v>254</v>
      </c>
      <c r="B331" t="s">
        <v>6925</v>
      </c>
      <c r="C331" t="s">
        <v>4297</v>
      </c>
      <c r="D331" t="s">
        <v>6877</v>
      </c>
      <c r="E331" t="s">
        <v>6926</v>
      </c>
      <c r="F331" t="s">
        <v>6927</v>
      </c>
    </row>
    <row r="332" spans="1:6" x14ac:dyDescent="0.25">
      <c r="A332" t="s">
        <v>254</v>
      </c>
      <c r="B332" t="s">
        <v>6925</v>
      </c>
      <c r="C332" t="s">
        <v>1195</v>
      </c>
      <c r="D332" t="s">
        <v>6880</v>
      </c>
      <c r="E332" t="s">
        <v>6926</v>
      </c>
      <c r="F332" t="s">
        <v>6928</v>
      </c>
    </row>
    <row r="333" spans="1:6" x14ac:dyDescent="0.25">
      <c r="A333" t="s">
        <v>254</v>
      </c>
      <c r="B333" t="s">
        <v>6925</v>
      </c>
      <c r="C333" t="s">
        <v>250</v>
      </c>
      <c r="D333" t="s">
        <v>6896</v>
      </c>
      <c r="E333" t="s">
        <v>6929</v>
      </c>
      <c r="F333" t="s">
        <v>6930</v>
      </c>
    </row>
    <row r="334" spans="1:6" x14ac:dyDescent="0.25">
      <c r="A334" t="s">
        <v>254</v>
      </c>
      <c r="B334" t="s">
        <v>6931</v>
      </c>
      <c r="C334" t="s">
        <v>4297</v>
      </c>
      <c r="D334" t="s">
        <v>6932</v>
      </c>
      <c r="E334" t="s">
        <v>6933</v>
      </c>
      <c r="F334" t="s">
        <v>6934</v>
      </c>
    </row>
    <row r="335" spans="1:6" x14ac:dyDescent="0.25">
      <c r="A335" t="s">
        <v>254</v>
      </c>
      <c r="B335" t="s">
        <v>6931</v>
      </c>
      <c r="C335" t="s">
        <v>1195</v>
      </c>
      <c r="D335" t="s">
        <v>6880</v>
      </c>
      <c r="E335" t="s">
        <v>6933</v>
      </c>
      <c r="F335" t="s">
        <v>6935</v>
      </c>
    </row>
    <row r="336" spans="1:6" x14ac:dyDescent="0.25">
      <c r="A336" t="s">
        <v>254</v>
      </c>
      <c r="B336" t="s">
        <v>6931</v>
      </c>
      <c r="C336" t="s">
        <v>250</v>
      </c>
      <c r="D336" t="s">
        <v>300</v>
      </c>
      <c r="E336" t="s">
        <v>6936</v>
      </c>
      <c r="F336" t="s">
        <v>6937</v>
      </c>
    </row>
  </sheetData>
  <autoFilter ref="A1:F1" xr:uid="{00000000-0001-0000-0400-000000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D10"/>
  <sheetViews>
    <sheetView workbookViewId="0">
      <selection sqref="A1:XFD1"/>
    </sheetView>
  </sheetViews>
  <sheetFormatPr defaultRowHeight="15" x14ac:dyDescent="0.25"/>
  <cols>
    <col min="1" max="1" width="19.7109375" bestFit="1" customWidth="1" collapsed="1"/>
    <col min="2" max="2" width="29.85546875" bestFit="1" customWidth="1" collapsed="1"/>
    <col min="3" max="3" width="19.42578125" bestFit="1" customWidth="1" collapsed="1"/>
    <col min="4" max="4" width="7.2851562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6938</v>
      </c>
      <c r="B2" t="s">
        <v>45</v>
      </c>
      <c r="C2" t="s">
        <v>46</v>
      </c>
      <c r="D2" t="s">
        <v>76</v>
      </c>
    </row>
    <row r="3" spans="1:4" x14ac:dyDescent="0.25">
      <c r="A3" t="s">
        <v>6939</v>
      </c>
      <c r="B3" t="s">
        <v>6940</v>
      </c>
      <c r="C3" t="s">
        <v>36</v>
      </c>
      <c r="D3" t="s">
        <v>250</v>
      </c>
    </row>
    <row r="4" spans="1:4" x14ac:dyDescent="0.25">
      <c r="A4" t="s">
        <v>6941</v>
      </c>
      <c r="B4" t="s">
        <v>6942</v>
      </c>
      <c r="C4" t="s">
        <v>25</v>
      </c>
      <c r="D4" t="s">
        <v>65</v>
      </c>
    </row>
    <row r="5" spans="1:4" x14ac:dyDescent="0.25">
      <c r="A5" t="s">
        <v>6943</v>
      </c>
      <c r="B5" t="s">
        <v>6944</v>
      </c>
      <c r="C5" t="s">
        <v>6945</v>
      </c>
      <c r="D5" t="s">
        <v>125</v>
      </c>
    </row>
    <row r="6" spans="1:4" x14ac:dyDescent="0.25">
      <c r="A6" t="s">
        <v>6946</v>
      </c>
      <c r="B6" t="s">
        <v>48</v>
      </c>
      <c r="C6" t="s">
        <v>6947</v>
      </c>
      <c r="D6" t="s">
        <v>125</v>
      </c>
    </row>
    <row r="7" spans="1:4" x14ac:dyDescent="0.25">
      <c r="A7" t="s">
        <v>6948</v>
      </c>
      <c r="B7" t="s">
        <v>6949</v>
      </c>
      <c r="C7" t="s">
        <v>6950</v>
      </c>
      <c r="D7" t="s">
        <v>138</v>
      </c>
    </row>
    <row r="8" spans="1:4" x14ac:dyDescent="0.25">
      <c r="A8" t="s">
        <v>6951</v>
      </c>
      <c r="B8" t="s">
        <v>103</v>
      </c>
      <c r="C8" t="s">
        <v>6952</v>
      </c>
      <c r="D8" t="s">
        <v>138</v>
      </c>
    </row>
    <row r="9" spans="1:4" x14ac:dyDescent="0.25">
      <c r="A9" t="s">
        <v>6953</v>
      </c>
      <c r="B9" t="s">
        <v>6954</v>
      </c>
      <c r="C9" t="s">
        <v>6955</v>
      </c>
      <c r="D9" t="s">
        <v>89</v>
      </c>
    </row>
    <row r="10" spans="1:4" x14ac:dyDescent="0.25">
      <c r="A10" t="s">
        <v>6956</v>
      </c>
      <c r="B10" t="s">
        <v>6957</v>
      </c>
      <c r="C10" t="s">
        <v>6947</v>
      </c>
      <c r="D10" t="s">
        <v>89</v>
      </c>
    </row>
  </sheetData>
  <autoFilter ref="A1:D1" xr:uid="{00000000-0001-0000-0500-000000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D36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9.7109375" bestFit="1" customWidth="1" collapsed="1"/>
    <col min="2" max="2" width="29.85546875" bestFit="1" customWidth="1" collapsed="1"/>
    <col min="3" max="3" width="19.42578125" bestFit="1" customWidth="1" collapsed="1"/>
    <col min="4" max="4" width="7.2851562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6958</v>
      </c>
      <c r="B2" t="s">
        <v>6959</v>
      </c>
      <c r="C2" t="s">
        <v>6960</v>
      </c>
      <c r="D2" t="s">
        <v>26</v>
      </c>
    </row>
    <row r="3" spans="1:4" x14ac:dyDescent="0.25">
      <c r="A3" t="s">
        <v>6961</v>
      </c>
      <c r="B3" t="s">
        <v>6962</v>
      </c>
      <c r="C3" t="s">
        <v>36</v>
      </c>
      <c r="D3" t="s">
        <v>692</v>
      </c>
    </row>
    <row r="4" spans="1:4" x14ac:dyDescent="0.25">
      <c r="A4" t="s">
        <v>6961</v>
      </c>
      <c r="B4" t="s">
        <v>6963</v>
      </c>
      <c r="C4" t="s">
        <v>72</v>
      </c>
      <c r="D4" t="s">
        <v>26</v>
      </c>
    </row>
    <row r="5" spans="1:4" x14ac:dyDescent="0.25">
      <c r="A5" t="s">
        <v>6961</v>
      </c>
      <c r="B5" t="s">
        <v>6963</v>
      </c>
      <c r="C5" t="s">
        <v>72</v>
      </c>
      <c r="D5" t="s">
        <v>26</v>
      </c>
    </row>
    <row r="6" spans="1:4" x14ac:dyDescent="0.25">
      <c r="A6" t="s">
        <v>6964</v>
      </c>
      <c r="B6" t="s">
        <v>6965</v>
      </c>
      <c r="C6" t="s">
        <v>238</v>
      </c>
      <c r="D6" t="s">
        <v>692</v>
      </c>
    </row>
    <row r="7" spans="1:4" x14ac:dyDescent="0.25">
      <c r="A7" t="s">
        <v>6938</v>
      </c>
      <c r="B7" t="s">
        <v>45</v>
      </c>
      <c r="C7" t="s">
        <v>46</v>
      </c>
      <c r="D7" t="s">
        <v>76</v>
      </c>
    </row>
    <row r="8" spans="1:4" x14ac:dyDescent="0.25">
      <c r="A8" t="s">
        <v>6939</v>
      </c>
      <c r="B8" t="s">
        <v>6940</v>
      </c>
      <c r="C8" t="s">
        <v>36</v>
      </c>
      <c r="D8" t="s">
        <v>250</v>
      </c>
    </row>
    <row r="9" spans="1:4" x14ac:dyDescent="0.25">
      <c r="A9" t="s">
        <v>6966</v>
      </c>
      <c r="B9" t="s">
        <v>6967</v>
      </c>
      <c r="C9" t="s">
        <v>6968</v>
      </c>
      <c r="D9" t="s">
        <v>73</v>
      </c>
    </row>
    <row r="10" spans="1:4" x14ac:dyDescent="0.25">
      <c r="A10" t="s">
        <v>6969</v>
      </c>
      <c r="B10" t="s">
        <v>6970</v>
      </c>
      <c r="C10" t="s">
        <v>6971</v>
      </c>
      <c r="D10" t="s">
        <v>822</v>
      </c>
    </row>
    <row r="11" spans="1:4" x14ac:dyDescent="0.25">
      <c r="A11" t="s">
        <v>6941</v>
      </c>
      <c r="B11" t="s">
        <v>6942</v>
      </c>
      <c r="C11" t="s">
        <v>25</v>
      </c>
      <c r="D11" t="s">
        <v>65</v>
      </c>
    </row>
    <row r="12" spans="1:4" x14ac:dyDescent="0.25">
      <c r="A12" t="s">
        <v>6943</v>
      </c>
      <c r="B12" t="s">
        <v>6944</v>
      </c>
      <c r="C12" t="s">
        <v>6945</v>
      </c>
      <c r="D12" t="s">
        <v>125</v>
      </c>
    </row>
    <row r="13" spans="1:4" x14ac:dyDescent="0.25">
      <c r="A13" t="s">
        <v>6972</v>
      </c>
      <c r="B13" t="s">
        <v>6973</v>
      </c>
      <c r="C13" t="s">
        <v>46</v>
      </c>
      <c r="D13" t="s">
        <v>65</v>
      </c>
    </row>
    <row r="14" spans="1:4" x14ac:dyDescent="0.25">
      <c r="A14" t="s">
        <v>6974</v>
      </c>
      <c r="B14" t="s">
        <v>6975</v>
      </c>
      <c r="C14" t="s">
        <v>6976</v>
      </c>
      <c r="D14" t="s">
        <v>73</v>
      </c>
    </row>
    <row r="15" spans="1:4" x14ac:dyDescent="0.25">
      <c r="A15" t="s">
        <v>6946</v>
      </c>
      <c r="B15" t="s">
        <v>48</v>
      </c>
      <c r="C15" t="s">
        <v>6947</v>
      </c>
      <c r="D15" t="s">
        <v>125</v>
      </c>
    </row>
    <row r="16" spans="1:4" x14ac:dyDescent="0.25">
      <c r="A16" t="s">
        <v>6977</v>
      </c>
      <c r="B16" t="s">
        <v>28</v>
      </c>
      <c r="C16" t="s">
        <v>6978</v>
      </c>
      <c r="D16" t="s">
        <v>805</v>
      </c>
    </row>
    <row r="17" spans="1:4" x14ac:dyDescent="0.25">
      <c r="A17" t="s">
        <v>6979</v>
      </c>
      <c r="B17" t="s">
        <v>48</v>
      </c>
      <c r="C17" t="s">
        <v>49</v>
      </c>
      <c r="D17" t="s">
        <v>89</v>
      </c>
    </row>
    <row r="18" spans="1:4" x14ac:dyDescent="0.25">
      <c r="A18" t="s">
        <v>6980</v>
      </c>
      <c r="B18" t="s">
        <v>6981</v>
      </c>
      <c r="C18" t="s">
        <v>6982</v>
      </c>
      <c r="D18" t="s">
        <v>69</v>
      </c>
    </row>
    <row r="19" spans="1:4" x14ac:dyDescent="0.25">
      <c r="A19" t="s">
        <v>6948</v>
      </c>
      <c r="B19" t="s">
        <v>6949</v>
      </c>
      <c r="C19" t="s">
        <v>6950</v>
      </c>
      <c r="D19" t="s">
        <v>138</v>
      </c>
    </row>
    <row r="20" spans="1:4" x14ac:dyDescent="0.25">
      <c r="A20" t="s">
        <v>6948</v>
      </c>
      <c r="B20" t="s">
        <v>78</v>
      </c>
      <c r="C20" t="s">
        <v>6983</v>
      </c>
      <c r="D20" t="s">
        <v>85</v>
      </c>
    </row>
    <row r="21" spans="1:4" x14ac:dyDescent="0.25">
      <c r="A21" t="s">
        <v>6984</v>
      </c>
      <c r="B21" t="s">
        <v>6985</v>
      </c>
      <c r="C21" t="s">
        <v>6986</v>
      </c>
      <c r="D21" t="s">
        <v>692</v>
      </c>
    </row>
    <row r="22" spans="1:4" x14ac:dyDescent="0.25">
      <c r="A22" t="s">
        <v>6987</v>
      </c>
      <c r="B22" t="s">
        <v>52</v>
      </c>
      <c r="C22" t="s">
        <v>72</v>
      </c>
      <c r="D22" t="s">
        <v>89</v>
      </c>
    </row>
    <row r="23" spans="1:4" x14ac:dyDescent="0.25">
      <c r="A23" t="s">
        <v>6988</v>
      </c>
      <c r="B23" t="s">
        <v>6989</v>
      </c>
      <c r="C23" t="s">
        <v>6990</v>
      </c>
      <c r="D23" t="s">
        <v>125</v>
      </c>
    </row>
    <row r="24" spans="1:4" x14ac:dyDescent="0.25">
      <c r="A24" t="s">
        <v>6991</v>
      </c>
      <c r="B24" t="s">
        <v>6992</v>
      </c>
      <c r="C24" t="s">
        <v>13</v>
      </c>
      <c r="D24" t="s">
        <v>18</v>
      </c>
    </row>
    <row r="25" spans="1:4" x14ac:dyDescent="0.25">
      <c r="A25" t="s">
        <v>6993</v>
      </c>
      <c r="B25" t="s">
        <v>6994</v>
      </c>
      <c r="C25" t="s">
        <v>13</v>
      </c>
      <c r="D25" t="s">
        <v>30</v>
      </c>
    </row>
    <row r="26" spans="1:4" x14ac:dyDescent="0.25">
      <c r="A26" t="s">
        <v>185</v>
      </c>
      <c r="B26" t="s">
        <v>6995</v>
      </c>
      <c r="C26" t="s">
        <v>216</v>
      </c>
      <c r="D26" t="s">
        <v>14</v>
      </c>
    </row>
    <row r="27" spans="1:4" x14ac:dyDescent="0.25">
      <c r="A27" t="s">
        <v>6996</v>
      </c>
      <c r="B27" t="s">
        <v>6997</v>
      </c>
      <c r="C27" t="s">
        <v>134</v>
      </c>
      <c r="D27" t="s">
        <v>3008</v>
      </c>
    </row>
    <row r="28" spans="1:4" x14ac:dyDescent="0.25">
      <c r="A28" t="s">
        <v>6951</v>
      </c>
      <c r="B28" t="s">
        <v>103</v>
      </c>
      <c r="C28" t="s">
        <v>6952</v>
      </c>
      <c r="D28" t="s">
        <v>138</v>
      </c>
    </row>
    <row r="29" spans="1:4" x14ac:dyDescent="0.25">
      <c r="A29" t="s">
        <v>6998</v>
      </c>
      <c r="B29" t="s">
        <v>6999</v>
      </c>
      <c r="C29" t="s">
        <v>7000</v>
      </c>
      <c r="D29" t="s">
        <v>73</v>
      </c>
    </row>
    <row r="30" spans="1:4" x14ac:dyDescent="0.25">
      <c r="A30" t="s">
        <v>7001</v>
      </c>
      <c r="B30" t="s">
        <v>7002</v>
      </c>
      <c r="C30" t="s">
        <v>82</v>
      </c>
      <c r="D30" t="s">
        <v>2225</v>
      </c>
    </row>
    <row r="31" spans="1:4" x14ac:dyDescent="0.25">
      <c r="A31" t="s">
        <v>7003</v>
      </c>
      <c r="B31" t="s">
        <v>7004</v>
      </c>
      <c r="C31" t="s">
        <v>150</v>
      </c>
      <c r="D31" t="s">
        <v>93</v>
      </c>
    </row>
    <row r="32" spans="1:4" x14ac:dyDescent="0.25">
      <c r="A32" t="s">
        <v>7005</v>
      </c>
      <c r="B32" t="s">
        <v>7006</v>
      </c>
      <c r="C32" t="s">
        <v>7007</v>
      </c>
      <c r="D32" t="s">
        <v>836</v>
      </c>
    </row>
    <row r="33" spans="1:4" x14ac:dyDescent="0.25">
      <c r="A33" t="s">
        <v>7008</v>
      </c>
      <c r="B33" t="s">
        <v>7009</v>
      </c>
      <c r="C33" t="s">
        <v>7010</v>
      </c>
      <c r="D33" t="s">
        <v>65</v>
      </c>
    </row>
    <row r="34" spans="1:4" x14ac:dyDescent="0.25">
      <c r="A34" t="s">
        <v>6953</v>
      </c>
      <c r="B34" t="s">
        <v>6954</v>
      </c>
      <c r="C34" t="s">
        <v>6955</v>
      </c>
      <c r="D34" t="s">
        <v>89</v>
      </c>
    </row>
    <row r="35" spans="1:4" x14ac:dyDescent="0.25">
      <c r="A35" t="s">
        <v>51</v>
      </c>
      <c r="B35" t="s">
        <v>7011</v>
      </c>
      <c r="C35" t="s">
        <v>7012</v>
      </c>
      <c r="D35" t="s">
        <v>61</v>
      </c>
    </row>
    <row r="36" spans="1:4" x14ac:dyDescent="0.25">
      <c r="A36" t="s">
        <v>6956</v>
      </c>
      <c r="B36" t="s">
        <v>6957</v>
      </c>
      <c r="C36" t="s">
        <v>6947</v>
      </c>
      <c r="D36" t="s">
        <v>89</v>
      </c>
    </row>
  </sheetData>
  <autoFilter ref="A1:D1" xr:uid="{00000000-0001-0000-0600-000000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D79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21.140625" bestFit="1" customWidth="1" collapsed="1"/>
    <col min="2" max="2" width="37.140625" bestFit="1" customWidth="1" collapsed="1"/>
    <col min="3" max="3" width="19.42578125" bestFit="1" customWidth="1" collapsed="1"/>
    <col min="4" max="4" width="7.2851562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7013</v>
      </c>
      <c r="B2" t="s">
        <v>7014</v>
      </c>
      <c r="C2" t="s">
        <v>7015</v>
      </c>
      <c r="D2" t="s">
        <v>131</v>
      </c>
    </row>
    <row r="3" spans="1:4" x14ac:dyDescent="0.25">
      <c r="A3" t="s">
        <v>7016</v>
      </c>
      <c r="B3" t="s">
        <v>152</v>
      </c>
      <c r="C3" t="s">
        <v>7017</v>
      </c>
      <c r="D3" t="s">
        <v>50</v>
      </c>
    </row>
    <row r="4" spans="1:4" x14ac:dyDescent="0.25">
      <c r="A4" t="s">
        <v>7016</v>
      </c>
      <c r="B4" t="s">
        <v>152</v>
      </c>
      <c r="C4" t="s">
        <v>7017</v>
      </c>
      <c r="D4" t="s">
        <v>50</v>
      </c>
    </row>
    <row r="5" spans="1:4" x14ac:dyDescent="0.25">
      <c r="A5" t="s">
        <v>7018</v>
      </c>
      <c r="B5" t="s">
        <v>7019</v>
      </c>
      <c r="C5" t="s">
        <v>7020</v>
      </c>
      <c r="D5" t="s">
        <v>97</v>
      </c>
    </row>
    <row r="6" spans="1:4" x14ac:dyDescent="0.25">
      <c r="A6" t="s">
        <v>7021</v>
      </c>
      <c r="B6" t="s">
        <v>7022</v>
      </c>
      <c r="C6" t="s">
        <v>7023</v>
      </c>
      <c r="D6" t="s">
        <v>79</v>
      </c>
    </row>
    <row r="7" spans="1:4" x14ac:dyDescent="0.25">
      <c r="A7" t="s">
        <v>164</v>
      </c>
      <c r="B7" t="s">
        <v>7024</v>
      </c>
      <c r="C7" t="s">
        <v>166</v>
      </c>
      <c r="D7" t="s">
        <v>18</v>
      </c>
    </row>
    <row r="8" spans="1:4" x14ac:dyDescent="0.25">
      <c r="A8" t="s">
        <v>164</v>
      </c>
      <c r="B8" t="s">
        <v>7025</v>
      </c>
      <c r="C8" t="s">
        <v>166</v>
      </c>
      <c r="D8" t="s">
        <v>54</v>
      </c>
    </row>
    <row r="9" spans="1:4" x14ac:dyDescent="0.25">
      <c r="A9" t="s">
        <v>164</v>
      </c>
      <c r="B9" t="s">
        <v>7026</v>
      </c>
      <c r="C9" t="s">
        <v>166</v>
      </c>
      <c r="D9" t="s">
        <v>822</v>
      </c>
    </row>
    <row r="10" spans="1:4" x14ac:dyDescent="0.25">
      <c r="A10" t="s">
        <v>7027</v>
      </c>
      <c r="B10" t="s">
        <v>7028</v>
      </c>
      <c r="C10" t="s">
        <v>7029</v>
      </c>
      <c r="D10" t="s">
        <v>105</v>
      </c>
    </row>
    <row r="11" spans="1:4" x14ac:dyDescent="0.25">
      <c r="A11" t="s">
        <v>169</v>
      </c>
      <c r="B11" t="s">
        <v>180</v>
      </c>
      <c r="C11" t="s">
        <v>7030</v>
      </c>
      <c r="D11" t="s">
        <v>105</v>
      </c>
    </row>
    <row r="12" spans="1:4" x14ac:dyDescent="0.25">
      <c r="A12" t="s">
        <v>169</v>
      </c>
      <c r="B12" t="s">
        <v>180</v>
      </c>
      <c r="C12" t="s">
        <v>7030</v>
      </c>
      <c r="D12" t="s">
        <v>105</v>
      </c>
    </row>
    <row r="13" spans="1:4" x14ac:dyDescent="0.25">
      <c r="A13" t="s">
        <v>7031</v>
      </c>
      <c r="B13" t="s">
        <v>7032</v>
      </c>
      <c r="C13" t="s">
        <v>7033</v>
      </c>
      <c r="D13" t="s">
        <v>131</v>
      </c>
    </row>
    <row r="14" spans="1:4" x14ac:dyDescent="0.25">
      <c r="A14" t="s">
        <v>7031</v>
      </c>
      <c r="B14" t="s">
        <v>7034</v>
      </c>
      <c r="C14" t="s">
        <v>7035</v>
      </c>
      <c r="D14" t="s">
        <v>131</v>
      </c>
    </row>
    <row r="15" spans="1:4" x14ac:dyDescent="0.25">
      <c r="A15" t="s">
        <v>7036</v>
      </c>
      <c r="B15" t="s">
        <v>7037</v>
      </c>
      <c r="C15" t="s">
        <v>216</v>
      </c>
      <c r="D15" t="s">
        <v>105</v>
      </c>
    </row>
    <row r="16" spans="1:4" x14ac:dyDescent="0.25">
      <c r="A16" t="s">
        <v>7038</v>
      </c>
      <c r="B16" t="s">
        <v>7039</v>
      </c>
      <c r="C16" t="s">
        <v>7040</v>
      </c>
      <c r="D16" t="s">
        <v>143</v>
      </c>
    </row>
    <row r="17" spans="1:4" x14ac:dyDescent="0.25">
      <c r="A17" t="s">
        <v>7041</v>
      </c>
      <c r="B17" t="s">
        <v>180</v>
      </c>
      <c r="C17" t="s">
        <v>7042</v>
      </c>
      <c r="D17" t="s">
        <v>105</v>
      </c>
    </row>
    <row r="18" spans="1:4" x14ac:dyDescent="0.25">
      <c r="A18" t="s">
        <v>27</v>
      </c>
      <c r="B18" t="s">
        <v>7043</v>
      </c>
      <c r="C18" t="s">
        <v>7044</v>
      </c>
      <c r="D18" t="s">
        <v>22</v>
      </c>
    </row>
    <row r="19" spans="1:4" x14ac:dyDescent="0.25">
      <c r="A19" t="s">
        <v>188</v>
      </c>
      <c r="B19" t="s">
        <v>183</v>
      </c>
      <c r="C19" t="s">
        <v>184</v>
      </c>
      <c r="D19" t="s">
        <v>85</v>
      </c>
    </row>
    <row r="20" spans="1:4" x14ac:dyDescent="0.25">
      <c r="A20" t="s">
        <v>7045</v>
      </c>
      <c r="B20" t="s">
        <v>7046</v>
      </c>
      <c r="C20" t="s">
        <v>184</v>
      </c>
      <c r="D20" t="s">
        <v>105</v>
      </c>
    </row>
    <row r="21" spans="1:4" x14ac:dyDescent="0.25">
      <c r="A21" t="s">
        <v>1187</v>
      </c>
      <c r="B21" t="s">
        <v>7047</v>
      </c>
      <c r="C21" t="s">
        <v>7048</v>
      </c>
      <c r="D21" t="s">
        <v>89</v>
      </c>
    </row>
    <row r="22" spans="1:4" x14ac:dyDescent="0.25">
      <c r="A22" t="s">
        <v>200</v>
      </c>
      <c r="B22" t="s">
        <v>7049</v>
      </c>
      <c r="C22" t="s">
        <v>227</v>
      </c>
      <c r="D22" t="s">
        <v>1374</v>
      </c>
    </row>
    <row r="23" spans="1:4" x14ac:dyDescent="0.25">
      <c r="A23" t="s">
        <v>6958</v>
      </c>
      <c r="B23" t="s">
        <v>6959</v>
      </c>
      <c r="C23" t="s">
        <v>6960</v>
      </c>
      <c r="D23" t="s">
        <v>26</v>
      </c>
    </row>
    <row r="24" spans="1:4" x14ac:dyDescent="0.25">
      <c r="A24" t="s">
        <v>6961</v>
      </c>
      <c r="B24" t="s">
        <v>6962</v>
      </c>
      <c r="C24" t="s">
        <v>36</v>
      </c>
      <c r="D24" t="s">
        <v>692</v>
      </c>
    </row>
    <row r="25" spans="1:4" x14ac:dyDescent="0.25">
      <c r="A25" t="s">
        <v>6961</v>
      </c>
      <c r="B25" t="s">
        <v>6963</v>
      </c>
      <c r="C25" t="s">
        <v>72</v>
      </c>
      <c r="D25" t="s">
        <v>26</v>
      </c>
    </row>
    <row r="26" spans="1:4" x14ac:dyDescent="0.25">
      <c r="A26" t="s">
        <v>6961</v>
      </c>
      <c r="B26" t="s">
        <v>6963</v>
      </c>
      <c r="C26" t="s">
        <v>72</v>
      </c>
      <c r="D26" t="s">
        <v>26</v>
      </c>
    </row>
    <row r="27" spans="1:4" x14ac:dyDescent="0.25">
      <c r="A27" t="s">
        <v>6964</v>
      </c>
      <c r="B27" t="s">
        <v>6965</v>
      </c>
      <c r="C27" t="s">
        <v>238</v>
      </c>
      <c r="D27" t="s">
        <v>692</v>
      </c>
    </row>
    <row r="28" spans="1:4" x14ac:dyDescent="0.25">
      <c r="A28" t="s">
        <v>6938</v>
      </c>
      <c r="B28" t="s">
        <v>45</v>
      </c>
      <c r="C28" t="s">
        <v>46</v>
      </c>
      <c r="D28" t="s">
        <v>76</v>
      </c>
    </row>
    <row r="29" spans="1:4" x14ac:dyDescent="0.25">
      <c r="A29" t="s">
        <v>6939</v>
      </c>
      <c r="B29" t="s">
        <v>6940</v>
      </c>
      <c r="C29" t="s">
        <v>36</v>
      </c>
      <c r="D29" t="s">
        <v>250</v>
      </c>
    </row>
    <row r="30" spans="1:4" x14ac:dyDescent="0.25">
      <c r="A30" t="s">
        <v>6966</v>
      </c>
      <c r="B30" t="s">
        <v>6967</v>
      </c>
      <c r="C30" t="s">
        <v>6968</v>
      </c>
      <c r="D30" t="s">
        <v>73</v>
      </c>
    </row>
    <row r="31" spans="1:4" x14ac:dyDescent="0.25">
      <c r="A31" t="s">
        <v>6969</v>
      </c>
      <c r="B31" t="s">
        <v>6970</v>
      </c>
      <c r="C31" t="s">
        <v>6971</v>
      </c>
      <c r="D31" t="s">
        <v>822</v>
      </c>
    </row>
    <row r="32" spans="1:4" x14ac:dyDescent="0.25">
      <c r="A32" t="s">
        <v>6941</v>
      </c>
      <c r="B32" t="s">
        <v>6942</v>
      </c>
      <c r="C32" t="s">
        <v>25</v>
      </c>
      <c r="D32" t="s">
        <v>65</v>
      </c>
    </row>
    <row r="33" spans="1:4" x14ac:dyDescent="0.25">
      <c r="A33" t="s">
        <v>6943</v>
      </c>
      <c r="B33" t="s">
        <v>6944</v>
      </c>
      <c r="C33" t="s">
        <v>6945</v>
      </c>
      <c r="D33" t="s">
        <v>125</v>
      </c>
    </row>
    <row r="34" spans="1:4" x14ac:dyDescent="0.25">
      <c r="A34" t="s">
        <v>6972</v>
      </c>
      <c r="B34" t="s">
        <v>6973</v>
      </c>
      <c r="C34" t="s">
        <v>46</v>
      </c>
      <c r="D34" t="s">
        <v>65</v>
      </c>
    </row>
    <row r="35" spans="1:4" x14ac:dyDescent="0.25">
      <c r="A35" t="s">
        <v>6974</v>
      </c>
      <c r="B35" t="s">
        <v>6975</v>
      </c>
      <c r="C35" t="s">
        <v>6976</v>
      </c>
      <c r="D35" t="s">
        <v>73</v>
      </c>
    </row>
    <row r="36" spans="1:4" x14ac:dyDescent="0.25">
      <c r="A36" t="s">
        <v>6946</v>
      </c>
      <c r="B36" t="s">
        <v>48</v>
      </c>
      <c r="C36" t="s">
        <v>6947</v>
      </c>
      <c r="D36" t="s">
        <v>125</v>
      </c>
    </row>
    <row r="37" spans="1:4" x14ac:dyDescent="0.25">
      <c r="A37" t="s">
        <v>6977</v>
      </c>
      <c r="B37" t="s">
        <v>28</v>
      </c>
      <c r="C37" t="s">
        <v>6978</v>
      </c>
      <c r="D37" t="s">
        <v>805</v>
      </c>
    </row>
    <row r="38" spans="1:4" x14ac:dyDescent="0.25">
      <c r="A38" t="s">
        <v>6979</v>
      </c>
      <c r="B38" t="s">
        <v>48</v>
      </c>
      <c r="C38" t="s">
        <v>49</v>
      </c>
      <c r="D38" t="s">
        <v>89</v>
      </c>
    </row>
    <row r="39" spans="1:4" x14ac:dyDescent="0.25">
      <c r="A39" t="s">
        <v>6980</v>
      </c>
      <c r="B39" t="s">
        <v>6981</v>
      </c>
      <c r="C39" t="s">
        <v>6982</v>
      </c>
      <c r="D39" t="s">
        <v>69</v>
      </c>
    </row>
    <row r="40" spans="1:4" x14ac:dyDescent="0.25">
      <c r="A40" t="s">
        <v>6948</v>
      </c>
      <c r="B40" t="s">
        <v>6949</v>
      </c>
      <c r="C40" t="s">
        <v>6950</v>
      </c>
      <c r="D40" t="s">
        <v>138</v>
      </c>
    </row>
    <row r="41" spans="1:4" x14ac:dyDescent="0.25">
      <c r="A41" t="s">
        <v>6948</v>
      </c>
      <c r="B41" t="s">
        <v>78</v>
      </c>
      <c r="C41" t="s">
        <v>6983</v>
      </c>
      <c r="D41" t="s">
        <v>85</v>
      </c>
    </row>
    <row r="42" spans="1:4" x14ac:dyDescent="0.25">
      <c r="A42" t="s">
        <v>6984</v>
      </c>
      <c r="B42" t="s">
        <v>6985</v>
      </c>
      <c r="C42" t="s">
        <v>6986</v>
      </c>
      <c r="D42" t="s">
        <v>692</v>
      </c>
    </row>
    <row r="43" spans="1:4" x14ac:dyDescent="0.25">
      <c r="A43" t="s">
        <v>6987</v>
      </c>
      <c r="B43" t="s">
        <v>52</v>
      </c>
      <c r="C43" t="s">
        <v>72</v>
      </c>
      <c r="D43" t="s">
        <v>89</v>
      </c>
    </row>
    <row r="44" spans="1:4" x14ac:dyDescent="0.25">
      <c r="A44" t="s">
        <v>6988</v>
      </c>
      <c r="B44" t="s">
        <v>6989</v>
      </c>
      <c r="C44" t="s">
        <v>6990</v>
      </c>
      <c r="D44" t="s">
        <v>125</v>
      </c>
    </row>
    <row r="45" spans="1:4" x14ac:dyDescent="0.25">
      <c r="A45" t="s">
        <v>6991</v>
      </c>
      <c r="B45" t="s">
        <v>6992</v>
      </c>
      <c r="C45" t="s">
        <v>13</v>
      </c>
      <c r="D45" t="s">
        <v>18</v>
      </c>
    </row>
    <row r="46" spans="1:4" x14ac:dyDescent="0.25">
      <c r="A46" t="s">
        <v>6993</v>
      </c>
      <c r="B46" t="s">
        <v>6994</v>
      </c>
      <c r="C46" t="s">
        <v>13</v>
      </c>
      <c r="D46" t="s">
        <v>30</v>
      </c>
    </row>
    <row r="47" spans="1:4" x14ac:dyDescent="0.25">
      <c r="A47" t="s">
        <v>185</v>
      </c>
      <c r="B47" t="s">
        <v>6995</v>
      </c>
      <c r="C47" t="s">
        <v>216</v>
      </c>
      <c r="D47" t="s">
        <v>14</v>
      </c>
    </row>
    <row r="48" spans="1:4" x14ac:dyDescent="0.25">
      <c r="A48" t="s">
        <v>6996</v>
      </c>
      <c r="B48" t="s">
        <v>6997</v>
      </c>
      <c r="C48" t="s">
        <v>134</v>
      </c>
      <c r="D48" t="s">
        <v>3008</v>
      </c>
    </row>
    <row r="49" spans="1:4" x14ac:dyDescent="0.25">
      <c r="A49" t="s">
        <v>6951</v>
      </c>
      <c r="B49" t="s">
        <v>103</v>
      </c>
      <c r="C49" t="s">
        <v>6952</v>
      </c>
      <c r="D49" t="s">
        <v>138</v>
      </c>
    </row>
    <row r="50" spans="1:4" x14ac:dyDescent="0.25">
      <c r="A50" t="s">
        <v>6998</v>
      </c>
      <c r="B50" t="s">
        <v>6999</v>
      </c>
      <c r="C50" t="s">
        <v>7000</v>
      </c>
      <c r="D50" t="s">
        <v>73</v>
      </c>
    </row>
    <row r="51" spans="1:4" x14ac:dyDescent="0.25">
      <c r="A51" t="s">
        <v>7001</v>
      </c>
      <c r="B51" t="s">
        <v>7002</v>
      </c>
      <c r="C51" t="s">
        <v>82</v>
      </c>
      <c r="D51" t="s">
        <v>2225</v>
      </c>
    </row>
    <row r="52" spans="1:4" x14ac:dyDescent="0.25">
      <c r="A52" t="s">
        <v>7003</v>
      </c>
      <c r="B52" t="s">
        <v>7004</v>
      </c>
      <c r="C52" t="s">
        <v>150</v>
      </c>
      <c r="D52" t="s">
        <v>93</v>
      </c>
    </row>
    <row r="53" spans="1:4" x14ac:dyDescent="0.25">
      <c r="A53" t="s">
        <v>7005</v>
      </c>
      <c r="B53" t="s">
        <v>7006</v>
      </c>
      <c r="C53" t="s">
        <v>7007</v>
      </c>
      <c r="D53" t="s">
        <v>836</v>
      </c>
    </row>
    <row r="54" spans="1:4" x14ac:dyDescent="0.25">
      <c r="A54" t="s">
        <v>7008</v>
      </c>
      <c r="B54" t="s">
        <v>7009</v>
      </c>
      <c r="C54" t="s">
        <v>7010</v>
      </c>
      <c r="D54" t="s">
        <v>65</v>
      </c>
    </row>
    <row r="55" spans="1:4" x14ac:dyDescent="0.25">
      <c r="A55" t="s">
        <v>6953</v>
      </c>
      <c r="B55" t="s">
        <v>6954</v>
      </c>
      <c r="C55" t="s">
        <v>6955</v>
      </c>
      <c r="D55" t="s">
        <v>89</v>
      </c>
    </row>
    <row r="56" spans="1:4" x14ac:dyDescent="0.25">
      <c r="A56" t="s">
        <v>51</v>
      </c>
      <c r="B56" t="s">
        <v>7011</v>
      </c>
      <c r="C56" t="s">
        <v>7012</v>
      </c>
      <c r="D56" t="s">
        <v>61</v>
      </c>
    </row>
    <row r="57" spans="1:4" x14ac:dyDescent="0.25">
      <c r="A57" t="s">
        <v>6956</v>
      </c>
      <c r="B57" t="s">
        <v>6957</v>
      </c>
      <c r="C57" t="s">
        <v>6947</v>
      </c>
      <c r="D57" t="s">
        <v>89</v>
      </c>
    </row>
    <row r="58" spans="1:4" x14ac:dyDescent="0.25">
      <c r="A58" t="s">
        <v>7050</v>
      </c>
      <c r="B58" t="s">
        <v>7051</v>
      </c>
      <c r="C58" t="s">
        <v>7052</v>
      </c>
      <c r="D58" t="s">
        <v>85</v>
      </c>
    </row>
    <row r="59" spans="1:4" x14ac:dyDescent="0.25">
      <c r="A59" t="s">
        <v>7053</v>
      </c>
      <c r="B59" t="s">
        <v>7054</v>
      </c>
      <c r="C59" t="s">
        <v>7055</v>
      </c>
      <c r="D59" t="s">
        <v>14</v>
      </c>
    </row>
    <row r="60" spans="1:4" x14ac:dyDescent="0.25">
      <c r="A60" t="s">
        <v>59</v>
      </c>
      <c r="B60" t="s">
        <v>60</v>
      </c>
      <c r="C60" t="s">
        <v>7056</v>
      </c>
      <c r="D60" t="s">
        <v>163</v>
      </c>
    </row>
    <row r="61" spans="1:4" x14ac:dyDescent="0.25">
      <c r="A61" t="s">
        <v>7057</v>
      </c>
      <c r="B61" t="s">
        <v>7058</v>
      </c>
      <c r="C61" t="s">
        <v>72</v>
      </c>
      <c r="D61" t="s">
        <v>93</v>
      </c>
    </row>
    <row r="62" spans="1:4" x14ac:dyDescent="0.25">
      <c r="A62" t="s">
        <v>7059</v>
      </c>
      <c r="B62" t="s">
        <v>7060</v>
      </c>
      <c r="C62" t="s">
        <v>33</v>
      </c>
      <c r="D62" t="s">
        <v>65</v>
      </c>
    </row>
    <row r="63" spans="1:4" x14ac:dyDescent="0.25">
      <c r="A63" t="s">
        <v>7061</v>
      </c>
      <c r="B63" t="s">
        <v>7062</v>
      </c>
      <c r="C63" t="s">
        <v>72</v>
      </c>
      <c r="D63" t="s">
        <v>73</v>
      </c>
    </row>
    <row r="64" spans="1:4" x14ac:dyDescent="0.25">
      <c r="A64" t="s">
        <v>7063</v>
      </c>
      <c r="B64" t="s">
        <v>7064</v>
      </c>
      <c r="C64" t="s">
        <v>13</v>
      </c>
      <c r="D64" t="s">
        <v>89</v>
      </c>
    </row>
    <row r="65" spans="1:4" x14ac:dyDescent="0.25">
      <c r="A65" t="s">
        <v>7065</v>
      </c>
      <c r="B65" t="s">
        <v>203</v>
      </c>
      <c r="C65" t="s">
        <v>7066</v>
      </c>
      <c r="D65" t="s">
        <v>26</v>
      </c>
    </row>
    <row r="66" spans="1:4" x14ac:dyDescent="0.25">
      <c r="A66" t="s">
        <v>7065</v>
      </c>
      <c r="B66" t="s">
        <v>203</v>
      </c>
      <c r="C66" t="s">
        <v>7066</v>
      </c>
      <c r="D66" t="s">
        <v>26</v>
      </c>
    </row>
    <row r="67" spans="1:4" x14ac:dyDescent="0.25">
      <c r="A67" t="s">
        <v>7067</v>
      </c>
      <c r="B67" t="s">
        <v>7068</v>
      </c>
      <c r="C67" t="s">
        <v>7069</v>
      </c>
      <c r="D67" t="s">
        <v>85</v>
      </c>
    </row>
    <row r="68" spans="1:4" x14ac:dyDescent="0.25">
      <c r="A68" t="s">
        <v>7070</v>
      </c>
      <c r="B68" t="s">
        <v>7071</v>
      </c>
      <c r="C68" t="s">
        <v>227</v>
      </c>
      <c r="D68" t="s">
        <v>85</v>
      </c>
    </row>
    <row r="69" spans="1:4" x14ac:dyDescent="0.25">
      <c r="A69" t="s">
        <v>7070</v>
      </c>
      <c r="B69" t="s">
        <v>7071</v>
      </c>
      <c r="C69" t="s">
        <v>227</v>
      </c>
      <c r="D69" t="s">
        <v>85</v>
      </c>
    </row>
    <row r="70" spans="1:4" x14ac:dyDescent="0.25">
      <c r="A70" t="s">
        <v>5607</v>
      </c>
      <c r="B70" t="s">
        <v>7072</v>
      </c>
      <c r="C70" t="s">
        <v>6960</v>
      </c>
      <c r="D70" t="s">
        <v>105</v>
      </c>
    </row>
    <row r="71" spans="1:4" x14ac:dyDescent="0.25">
      <c r="A71" t="s">
        <v>7073</v>
      </c>
      <c r="B71" t="s">
        <v>7074</v>
      </c>
      <c r="C71" t="s">
        <v>153</v>
      </c>
      <c r="D71" t="s">
        <v>7075</v>
      </c>
    </row>
    <row r="72" spans="1:4" x14ac:dyDescent="0.25">
      <c r="A72" t="s">
        <v>232</v>
      </c>
      <c r="B72" t="s">
        <v>7076</v>
      </c>
      <c r="C72" t="s">
        <v>207</v>
      </c>
      <c r="D72" t="s">
        <v>219</v>
      </c>
    </row>
    <row r="73" spans="1:4" x14ac:dyDescent="0.25">
      <c r="A73" t="s">
        <v>232</v>
      </c>
      <c r="B73" t="s">
        <v>7076</v>
      </c>
      <c r="C73" t="s">
        <v>207</v>
      </c>
      <c r="D73" t="s">
        <v>219</v>
      </c>
    </row>
    <row r="74" spans="1:4" x14ac:dyDescent="0.25">
      <c r="A74" t="s">
        <v>7077</v>
      </c>
      <c r="B74" t="s">
        <v>7078</v>
      </c>
      <c r="C74" t="s">
        <v>227</v>
      </c>
      <c r="D74" t="s">
        <v>30</v>
      </c>
    </row>
    <row r="75" spans="1:4" x14ac:dyDescent="0.25">
      <c r="A75" t="s">
        <v>7079</v>
      </c>
      <c r="B75" t="s">
        <v>7080</v>
      </c>
      <c r="C75" t="s">
        <v>7081</v>
      </c>
      <c r="D75" t="s">
        <v>7082</v>
      </c>
    </row>
    <row r="76" spans="1:4" x14ac:dyDescent="0.25">
      <c r="A76" t="s">
        <v>7083</v>
      </c>
      <c r="B76" t="s">
        <v>7084</v>
      </c>
      <c r="C76" t="s">
        <v>7085</v>
      </c>
      <c r="D76" t="s">
        <v>4635</v>
      </c>
    </row>
    <row r="77" spans="1:4" x14ac:dyDescent="0.25">
      <c r="A77" t="s">
        <v>7086</v>
      </c>
      <c r="B77" t="s">
        <v>7087</v>
      </c>
      <c r="C77" t="s">
        <v>7088</v>
      </c>
      <c r="D77" t="s">
        <v>6624</v>
      </c>
    </row>
    <row r="78" spans="1:4" x14ac:dyDescent="0.25">
      <c r="A78" t="s">
        <v>7089</v>
      </c>
      <c r="B78" t="s">
        <v>7090</v>
      </c>
      <c r="C78" t="s">
        <v>7091</v>
      </c>
      <c r="D78" t="s">
        <v>1374</v>
      </c>
    </row>
    <row r="79" spans="1:4" x14ac:dyDescent="0.25">
      <c r="A79" t="s">
        <v>7092</v>
      </c>
      <c r="B79" t="s">
        <v>7093</v>
      </c>
      <c r="C79" t="s">
        <v>7094</v>
      </c>
      <c r="D79" t="s">
        <v>1374</v>
      </c>
    </row>
  </sheetData>
  <autoFilter ref="A1:D1" xr:uid="{00000000-0001-0000-0700-000000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F1336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25.28515625" bestFit="1" customWidth="1" collapsed="1"/>
    <col min="2" max="2" width="32.5703125" bestFit="1" customWidth="1" collapsed="1"/>
    <col min="3" max="3" width="7.28515625" bestFit="1" customWidth="1" collapsed="1"/>
    <col min="4" max="4" width="19.140625" bestFit="1" customWidth="1" collapsed="1"/>
    <col min="5" max="5" width="8.42578125" bestFit="1" customWidth="1" collapsed="1"/>
    <col min="6" max="6" width="15.5703125" bestFit="1" customWidth="1" collapsed="1"/>
  </cols>
  <sheetData>
    <row r="1" spans="1:6" x14ac:dyDescent="0.25">
      <c r="A1" t="s">
        <v>0</v>
      </c>
      <c r="B1" t="s">
        <v>1</v>
      </c>
      <c r="C1" t="s">
        <v>3</v>
      </c>
      <c r="D1" t="s">
        <v>2</v>
      </c>
      <c r="E1" t="s">
        <v>257</v>
      </c>
      <c r="F1" t="s">
        <v>258</v>
      </c>
    </row>
    <row r="2" spans="1:6" x14ac:dyDescent="0.25">
      <c r="A2" t="s">
        <v>51</v>
      </c>
      <c r="B2" t="s">
        <v>7095</v>
      </c>
      <c r="C2" t="s">
        <v>1139</v>
      </c>
      <c r="D2" t="s">
        <v>2034</v>
      </c>
      <c r="E2" t="s">
        <v>7096</v>
      </c>
      <c r="F2" t="s">
        <v>7097</v>
      </c>
    </row>
    <row r="3" spans="1:6" x14ac:dyDescent="0.25">
      <c r="A3" t="s">
        <v>51</v>
      </c>
      <c r="B3" t="s">
        <v>7098</v>
      </c>
      <c r="C3" t="s">
        <v>1139</v>
      </c>
      <c r="D3" t="s">
        <v>2034</v>
      </c>
      <c r="E3" t="s">
        <v>7099</v>
      </c>
      <c r="F3" t="s">
        <v>7100</v>
      </c>
    </row>
    <row r="4" spans="1:6" x14ac:dyDescent="0.25">
      <c r="A4" t="s">
        <v>51</v>
      </c>
      <c r="B4" t="s">
        <v>7101</v>
      </c>
      <c r="C4" t="s">
        <v>1139</v>
      </c>
      <c r="D4" t="s">
        <v>2034</v>
      </c>
      <c r="E4" t="s">
        <v>7102</v>
      </c>
      <c r="F4" t="s">
        <v>7103</v>
      </c>
    </row>
    <row r="5" spans="1:6" x14ac:dyDescent="0.25">
      <c r="A5" t="s">
        <v>164</v>
      </c>
      <c r="B5" t="s">
        <v>7104</v>
      </c>
      <c r="C5" t="s">
        <v>108</v>
      </c>
      <c r="D5" t="s">
        <v>323</v>
      </c>
      <c r="E5" t="s">
        <v>7105</v>
      </c>
      <c r="F5" t="s">
        <v>7106</v>
      </c>
    </row>
    <row r="6" spans="1:6" x14ac:dyDescent="0.25">
      <c r="A6" t="s">
        <v>164</v>
      </c>
      <c r="B6" t="s">
        <v>7107</v>
      </c>
      <c r="C6" t="s">
        <v>42</v>
      </c>
      <c r="D6" t="s">
        <v>323</v>
      </c>
      <c r="E6" t="s">
        <v>7108</v>
      </c>
      <c r="F6" t="s">
        <v>7109</v>
      </c>
    </row>
    <row r="7" spans="1:6" x14ac:dyDescent="0.25">
      <c r="A7" t="s">
        <v>164</v>
      </c>
      <c r="B7" t="s">
        <v>7110</v>
      </c>
      <c r="C7" t="s">
        <v>825</v>
      </c>
      <c r="D7" t="s">
        <v>323</v>
      </c>
      <c r="E7" t="s">
        <v>7111</v>
      </c>
      <c r="F7" t="s">
        <v>7112</v>
      </c>
    </row>
    <row r="8" spans="1:6" x14ac:dyDescent="0.25">
      <c r="A8" t="s">
        <v>164</v>
      </c>
      <c r="B8" t="s">
        <v>7113</v>
      </c>
      <c r="C8" t="s">
        <v>18</v>
      </c>
      <c r="D8" t="s">
        <v>323</v>
      </c>
      <c r="E8" t="s">
        <v>7114</v>
      </c>
      <c r="F8" t="s">
        <v>7115</v>
      </c>
    </row>
    <row r="9" spans="1:6" x14ac:dyDescent="0.25">
      <c r="A9" t="s">
        <v>164</v>
      </c>
      <c r="B9" t="s">
        <v>7116</v>
      </c>
      <c r="C9" t="s">
        <v>54</v>
      </c>
      <c r="D9" t="s">
        <v>323</v>
      </c>
      <c r="E9" t="s">
        <v>7117</v>
      </c>
      <c r="F9" t="s">
        <v>7118</v>
      </c>
    </row>
    <row r="10" spans="1:6" x14ac:dyDescent="0.25">
      <c r="A10" t="s">
        <v>164</v>
      </c>
      <c r="B10" t="s">
        <v>7026</v>
      </c>
      <c r="C10" t="s">
        <v>822</v>
      </c>
      <c r="D10" t="s">
        <v>323</v>
      </c>
      <c r="E10" t="s">
        <v>7119</v>
      </c>
      <c r="F10" t="s">
        <v>7120</v>
      </c>
    </row>
    <row r="11" spans="1:6" x14ac:dyDescent="0.25">
      <c r="A11" t="s">
        <v>7121</v>
      </c>
      <c r="B11" t="s">
        <v>7122</v>
      </c>
      <c r="C11" t="s">
        <v>89</v>
      </c>
      <c r="D11" t="s">
        <v>434</v>
      </c>
      <c r="E11" t="s">
        <v>7123</v>
      </c>
      <c r="F11" t="s">
        <v>7124</v>
      </c>
    </row>
    <row r="12" spans="1:6" x14ac:dyDescent="0.25">
      <c r="A12" t="s">
        <v>7121</v>
      </c>
      <c r="B12" t="s">
        <v>7125</v>
      </c>
      <c r="C12" t="s">
        <v>89</v>
      </c>
      <c r="D12" t="s">
        <v>434</v>
      </c>
      <c r="E12" t="s">
        <v>7126</v>
      </c>
      <c r="F12" t="s">
        <v>7127</v>
      </c>
    </row>
    <row r="13" spans="1:6" x14ac:dyDescent="0.25">
      <c r="A13" t="s">
        <v>7027</v>
      </c>
      <c r="B13" t="s">
        <v>7128</v>
      </c>
      <c r="C13" t="s">
        <v>105</v>
      </c>
      <c r="D13" t="s">
        <v>786</v>
      </c>
      <c r="E13" t="s">
        <v>7129</v>
      </c>
      <c r="F13" t="s">
        <v>7130</v>
      </c>
    </row>
    <row r="14" spans="1:6" x14ac:dyDescent="0.25">
      <c r="A14" t="s">
        <v>7027</v>
      </c>
      <c r="B14" t="s">
        <v>475</v>
      </c>
      <c r="C14" t="s">
        <v>105</v>
      </c>
      <c r="D14" t="s">
        <v>786</v>
      </c>
      <c r="E14" t="s">
        <v>7131</v>
      </c>
      <c r="F14" t="s">
        <v>7132</v>
      </c>
    </row>
    <row r="15" spans="1:6" x14ac:dyDescent="0.25">
      <c r="A15" t="s">
        <v>7027</v>
      </c>
      <c r="B15" t="s">
        <v>7133</v>
      </c>
      <c r="C15" t="s">
        <v>105</v>
      </c>
      <c r="D15" t="s">
        <v>786</v>
      </c>
      <c r="E15" t="s">
        <v>7134</v>
      </c>
      <c r="F15" t="s">
        <v>7135</v>
      </c>
    </row>
    <row r="16" spans="1:6" x14ac:dyDescent="0.25">
      <c r="A16" t="s">
        <v>7027</v>
      </c>
      <c r="B16" t="s">
        <v>7136</v>
      </c>
      <c r="C16" t="s">
        <v>105</v>
      </c>
      <c r="D16" t="s">
        <v>786</v>
      </c>
      <c r="E16" t="s">
        <v>7137</v>
      </c>
      <c r="F16" t="s">
        <v>7138</v>
      </c>
    </row>
    <row r="17" spans="1:6" x14ac:dyDescent="0.25">
      <c r="A17" t="s">
        <v>7027</v>
      </c>
      <c r="B17" t="s">
        <v>7139</v>
      </c>
      <c r="C17" t="s">
        <v>105</v>
      </c>
      <c r="D17" t="s">
        <v>786</v>
      </c>
      <c r="E17" t="s">
        <v>7140</v>
      </c>
      <c r="F17" t="s">
        <v>7141</v>
      </c>
    </row>
    <row r="18" spans="1:6" x14ac:dyDescent="0.25">
      <c r="A18" t="s">
        <v>7027</v>
      </c>
      <c r="B18" t="s">
        <v>7142</v>
      </c>
      <c r="C18" t="s">
        <v>105</v>
      </c>
      <c r="D18" t="s">
        <v>278</v>
      </c>
      <c r="E18" t="s">
        <v>7143</v>
      </c>
      <c r="F18" t="s">
        <v>7144</v>
      </c>
    </row>
    <row r="19" spans="1:6" x14ac:dyDescent="0.25">
      <c r="A19" t="s">
        <v>7027</v>
      </c>
      <c r="B19" t="s">
        <v>7145</v>
      </c>
      <c r="C19" t="s">
        <v>105</v>
      </c>
      <c r="D19" t="s">
        <v>278</v>
      </c>
      <c r="E19" t="s">
        <v>7146</v>
      </c>
      <c r="F19" t="s">
        <v>7147</v>
      </c>
    </row>
    <row r="20" spans="1:6" x14ac:dyDescent="0.25">
      <c r="A20" t="s">
        <v>7027</v>
      </c>
      <c r="B20" t="s">
        <v>7148</v>
      </c>
      <c r="C20" t="s">
        <v>105</v>
      </c>
      <c r="D20" t="s">
        <v>278</v>
      </c>
      <c r="E20" t="s">
        <v>7149</v>
      </c>
      <c r="F20" t="s">
        <v>7150</v>
      </c>
    </row>
    <row r="21" spans="1:6" x14ac:dyDescent="0.25">
      <c r="A21" t="s">
        <v>7027</v>
      </c>
      <c r="B21" t="s">
        <v>7151</v>
      </c>
      <c r="C21" t="s">
        <v>105</v>
      </c>
      <c r="D21" t="s">
        <v>786</v>
      </c>
      <c r="E21" t="s">
        <v>7152</v>
      </c>
      <c r="F21" t="s">
        <v>7153</v>
      </c>
    </row>
    <row r="22" spans="1:6" x14ac:dyDescent="0.25">
      <c r="A22" t="s">
        <v>7027</v>
      </c>
      <c r="B22" t="s">
        <v>7154</v>
      </c>
      <c r="C22" t="s">
        <v>105</v>
      </c>
      <c r="D22" t="s">
        <v>786</v>
      </c>
      <c r="E22" t="s">
        <v>7155</v>
      </c>
      <c r="F22" t="s">
        <v>7156</v>
      </c>
    </row>
    <row r="23" spans="1:6" x14ac:dyDescent="0.25">
      <c r="A23" t="s">
        <v>7027</v>
      </c>
      <c r="B23" t="s">
        <v>7157</v>
      </c>
      <c r="C23" t="s">
        <v>105</v>
      </c>
      <c r="D23" t="s">
        <v>786</v>
      </c>
      <c r="E23" t="s">
        <v>7158</v>
      </c>
      <c r="F23" t="s">
        <v>7159</v>
      </c>
    </row>
    <row r="24" spans="1:6" x14ac:dyDescent="0.25">
      <c r="A24" t="s">
        <v>7027</v>
      </c>
      <c r="B24" t="s">
        <v>7160</v>
      </c>
      <c r="C24" t="s">
        <v>105</v>
      </c>
      <c r="D24" t="s">
        <v>278</v>
      </c>
      <c r="E24" t="s">
        <v>7161</v>
      </c>
      <c r="F24" t="s">
        <v>7162</v>
      </c>
    </row>
    <row r="25" spans="1:6" x14ac:dyDescent="0.25">
      <c r="A25" t="s">
        <v>7163</v>
      </c>
      <c r="B25" t="s">
        <v>7164</v>
      </c>
      <c r="C25" t="s">
        <v>50</v>
      </c>
      <c r="D25" t="s">
        <v>7165</v>
      </c>
      <c r="E25" t="s">
        <v>7166</v>
      </c>
      <c r="F25" t="s">
        <v>7167</v>
      </c>
    </row>
    <row r="26" spans="1:6" x14ac:dyDescent="0.25">
      <c r="A26" t="s">
        <v>7163</v>
      </c>
      <c r="B26" t="s">
        <v>7168</v>
      </c>
      <c r="C26" t="s">
        <v>50</v>
      </c>
      <c r="D26" t="s">
        <v>400</v>
      </c>
      <c r="E26" t="s">
        <v>7169</v>
      </c>
      <c r="F26" t="s">
        <v>7170</v>
      </c>
    </row>
    <row r="27" spans="1:6" x14ac:dyDescent="0.25">
      <c r="A27" t="s">
        <v>7163</v>
      </c>
      <c r="B27" t="s">
        <v>7171</v>
      </c>
      <c r="C27" t="s">
        <v>105</v>
      </c>
      <c r="D27" t="s">
        <v>7172</v>
      </c>
      <c r="E27" t="s">
        <v>7173</v>
      </c>
      <c r="F27" t="s">
        <v>7174</v>
      </c>
    </row>
    <row r="28" spans="1:6" x14ac:dyDescent="0.25">
      <c r="A28" t="s">
        <v>7163</v>
      </c>
      <c r="B28" t="s">
        <v>7175</v>
      </c>
      <c r="C28" t="s">
        <v>105</v>
      </c>
      <c r="D28" t="s">
        <v>2903</v>
      </c>
      <c r="E28" t="s">
        <v>7176</v>
      </c>
      <c r="F28" t="s">
        <v>7177</v>
      </c>
    </row>
    <row r="29" spans="1:6" x14ac:dyDescent="0.25">
      <c r="A29" t="s">
        <v>7163</v>
      </c>
      <c r="B29" t="s">
        <v>7178</v>
      </c>
      <c r="C29" t="s">
        <v>105</v>
      </c>
      <c r="D29" t="s">
        <v>7179</v>
      </c>
      <c r="E29" t="s">
        <v>7180</v>
      </c>
      <c r="F29" t="s">
        <v>7181</v>
      </c>
    </row>
    <row r="30" spans="1:6" x14ac:dyDescent="0.25">
      <c r="A30" t="s">
        <v>7163</v>
      </c>
      <c r="B30" t="s">
        <v>7182</v>
      </c>
      <c r="C30" t="s">
        <v>105</v>
      </c>
      <c r="D30" t="s">
        <v>7179</v>
      </c>
      <c r="E30" t="s">
        <v>7183</v>
      </c>
      <c r="F30" t="s">
        <v>7184</v>
      </c>
    </row>
    <row r="31" spans="1:6" x14ac:dyDescent="0.25">
      <c r="A31" t="s">
        <v>169</v>
      </c>
      <c r="B31" t="s">
        <v>7185</v>
      </c>
      <c r="C31" t="s">
        <v>93</v>
      </c>
      <c r="D31" t="s">
        <v>7186</v>
      </c>
      <c r="E31" t="s">
        <v>7187</v>
      </c>
      <c r="F31" t="s">
        <v>7188</v>
      </c>
    </row>
    <row r="32" spans="1:6" x14ac:dyDescent="0.25">
      <c r="A32" t="s">
        <v>169</v>
      </c>
      <c r="B32" t="s">
        <v>7189</v>
      </c>
      <c r="C32" t="s">
        <v>105</v>
      </c>
      <c r="D32" t="s">
        <v>7190</v>
      </c>
      <c r="E32" t="s">
        <v>7191</v>
      </c>
      <c r="F32" t="s">
        <v>7192</v>
      </c>
    </row>
    <row r="33" spans="1:6" x14ac:dyDescent="0.25">
      <c r="A33" t="s">
        <v>169</v>
      </c>
      <c r="B33" t="s">
        <v>7193</v>
      </c>
      <c r="C33" t="s">
        <v>105</v>
      </c>
      <c r="D33" t="s">
        <v>7194</v>
      </c>
      <c r="E33" t="s">
        <v>7195</v>
      </c>
      <c r="F33" t="s">
        <v>7196</v>
      </c>
    </row>
    <row r="34" spans="1:6" x14ac:dyDescent="0.25">
      <c r="A34" t="s">
        <v>169</v>
      </c>
      <c r="B34" t="s">
        <v>7197</v>
      </c>
      <c r="C34" t="s">
        <v>105</v>
      </c>
      <c r="D34" t="s">
        <v>7194</v>
      </c>
      <c r="E34" t="s">
        <v>7198</v>
      </c>
      <c r="F34" t="s">
        <v>7199</v>
      </c>
    </row>
    <row r="35" spans="1:6" x14ac:dyDescent="0.25">
      <c r="A35" t="s">
        <v>169</v>
      </c>
      <c r="B35" t="s">
        <v>7200</v>
      </c>
      <c r="C35" t="s">
        <v>105</v>
      </c>
      <c r="D35" t="s">
        <v>7190</v>
      </c>
      <c r="E35" t="s">
        <v>7201</v>
      </c>
      <c r="F35" t="s">
        <v>7202</v>
      </c>
    </row>
    <row r="36" spans="1:6" x14ac:dyDescent="0.25">
      <c r="A36" t="s">
        <v>169</v>
      </c>
      <c r="B36" t="s">
        <v>7203</v>
      </c>
      <c r="C36" t="s">
        <v>105</v>
      </c>
      <c r="D36" t="s">
        <v>7194</v>
      </c>
      <c r="E36" t="s">
        <v>7204</v>
      </c>
      <c r="F36" t="s">
        <v>7205</v>
      </c>
    </row>
    <row r="37" spans="1:6" x14ac:dyDescent="0.25">
      <c r="A37" t="s">
        <v>169</v>
      </c>
      <c r="B37" t="s">
        <v>7206</v>
      </c>
      <c r="C37" t="s">
        <v>105</v>
      </c>
      <c r="D37" t="s">
        <v>7194</v>
      </c>
      <c r="E37" t="s">
        <v>7207</v>
      </c>
      <c r="F37" t="s">
        <v>7208</v>
      </c>
    </row>
    <row r="38" spans="1:6" x14ac:dyDescent="0.25">
      <c r="A38" t="s">
        <v>169</v>
      </c>
      <c r="B38" t="s">
        <v>7209</v>
      </c>
      <c r="C38" t="s">
        <v>105</v>
      </c>
      <c r="D38" t="s">
        <v>7194</v>
      </c>
      <c r="E38" t="s">
        <v>7210</v>
      </c>
      <c r="F38" t="s">
        <v>7211</v>
      </c>
    </row>
    <row r="39" spans="1:6" x14ac:dyDescent="0.25">
      <c r="A39" t="s">
        <v>169</v>
      </c>
      <c r="B39" t="s">
        <v>7212</v>
      </c>
      <c r="C39" t="s">
        <v>105</v>
      </c>
      <c r="D39" t="s">
        <v>7194</v>
      </c>
      <c r="E39" t="s">
        <v>7213</v>
      </c>
      <c r="F39" t="s">
        <v>7214</v>
      </c>
    </row>
    <row r="40" spans="1:6" x14ac:dyDescent="0.25">
      <c r="A40" t="s">
        <v>169</v>
      </c>
      <c r="B40" t="s">
        <v>7215</v>
      </c>
      <c r="C40" t="s">
        <v>105</v>
      </c>
      <c r="D40" t="s">
        <v>7194</v>
      </c>
      <c r="E40" t="s">
        <v>7216</v>
      </c>
      <c r="F40" t="s">
        <v>7217</v>
      </c>
    </row>
    <row r="41" spans="1:6" x14ac:dyDescent="0.25">
      <c r="A41" t="s">
        <v>169</v>
      </c>
      <c r="B41" t="s">
        <v>7218</v>
      </c>
      <c r="C41" t="s">
        <v>105</v>
      </c>
      <c r="D41" t="s">
        <v>7190</v>
      </c>
      <c r="E41" t="s">
        <v>7219</v>
      </c>
      <c r="F41" t="s">
        <v>7220</v>
      </c>
    </row>
    <row r="42" spans="1:6" x14ac:dyDescent="0.25">
      <c r="A42" t="s">
        <v>169</v>
      </c>
      <c r="B42" t="s">
        <v>7221</v>
      </c>
      <c r="C42" t="s">
        <v>105</v>
      </c>
      <c r="D42" t="s">
        <v>7190</v>
      </c>
      <c r="E42" t="s">
        <v>7222</v>
      </c>
      <c r="F42" t="s">
        <v>7223</v>
      </c>
    </row>
    <row r="43" spans="1:6" x14ac:dyDescent="0.25">
      <c r="A43" t="s">
        <v>169</v>
      </c>
      <c r="B43" t="s">
        <v>7209</v>
      </c>
      <c r="C43" t="s">
        <v>93</v>
      </c>
      <c r="D43" t="s">
        <v>7194</v>
      </c>
      <c r="E43" t="s">
        <v>7224</v>
      </c>
      <c r="F43" t="s">
        <v>7225</v>
      </c>
    </row>
    <row r="44" spans="1:6" x14ac:dyDescent="0.25">
      <c r="A44" t="s">
        <v>169</v>
      </c>
      <c r="B44" t="s">
        <v>7226</v>
      </c>
      <c r="C44" t="s">
        <v>105</v>
      </c>
      <c r="D44" t="s">
        <v>534</v>
      </c>
      <c r="E44" t="s">
        <v>7227</v>
      </c>
      <c r="F44" t="s">
        <v>7228</v>
      </c>
    </row>
    <row r="45" spans="1:6" x14ac:dyDescent="0.25">
      <c r="A45" t="s">
        <v>169</v>
      </c>
      <c r="B45" t="s">
        <v>7229</v>
      </c>
      <c r="C45" t="s">
        <v>105</v>
      </c>
      <c r="D45" t="s">
        <v>534</v>
      </c>
      <c r="E45" t="s">
        <v>7230</v>
      </c>
      <c r="F45" t="s">
        <v>7231</v>
      </c>
    </row>
    <row r="46" spans="1:6" x14ac:dyDescent="0.25">
      <c r="A46" t="s">
        <v>169</v>
      </c>
      <c r="B46" t="s">
        <v>7232</v>
      </c>
      <c r="C46" t="s">
        <v>105</v>
      </c>
      <c r="D46" t="s">
        <v>534</v>
      </c>
      <c r="E46" t="s">
        <v>7233</v>
      </c>
      <c r="F46" t="s">
        <v>7234</v>
      </c>
    </row>
    <row r="47" spans="1:6" x14ac:dyDescent="0.25">
      <c r="A47" t="s">
        <v>169</v>
      </c>
      <c r="B47" t="s">
        <v>7235</v>
      </c>
      <c r="C47" t="s">
        <v>105</v>
      </c>
      <c r="D47" t="s">
        <v>534</v>
      </c>
      <c r="E47" t="s">
        <v>7236</v>
      </c>
      <c r="F47" t="s">
        <v>7237</v>
      </c>
    </row>
    <row r="48" spans="1:6" x14ac:dyDescent="0.25">
      <c r="A48" t="s">
        <v>169</v>
      </c>
      <c r="B48" t="s">
        <v>7238</v>
      </c>
      <c r="C48" t="s">
        <v>105</v>
      </c>
      <c r="D48" t="s">
        <v>534</v>
      </c>
      <c r="E48" t="s">
        <v>7239</v>
      </c>
      <c r="F48" t="s">
        <v>7240</v>
      </c>
    </row>
    <row r="49" spans="1:6" x14ac:dyDescent="0.25">
      <c r="A49" t="s">
        <v>169</v>
      </c>
      <c r="B49" t="s">
        <v>7241</v>
      </c>
      <c r="C49" t="s">
        <v>105</v>
      </c>
      <c r="D49" t="s">
        <v>534</v>
      </c>
      <c r="E49" t="s">
        <v>7242</v>
      </c>
      <c r="F49" t="s">
        <v>7243</v>
      </c>
    </row>
    <row r="50" spans="1:6" x14ac:dyDescent="0.25">
      <c r="A50" t="s">
        <v>169</v>
      </c>
      <c r="B50" t="s">
        <v>7244</v>
      </c>
      <c r="C50" t="s">
        <v>105</v>
      </c>
      <c r="D50" t="s">
        <v>534</v>
      </c>
      <c r="E50" t="s">
        <v>7245</v>
      </c>
      <c r="F50" t="s">
        <v>7246</v>
      </c>
    </row>
    <row r="51" spans="1:6" x14ac:dyDescent="0.25">
      <c r="A51" t="s">
        <v>169</v>
      </c>
      <c r="B51" t="s">
        <v>7247</v>
      </c>
      <c r="C51" t="s">
        <v>105</v>
      </c>
      <c r="D51" t="s">
        <v>534</v>
      </c>
      <c r="E51" t="s">
        <v>7248</v>
      </c>
      <c r="F51" t="s">
        <v>7249</v>
      </c>
    </row>
    <row r="52" spans="1:6" x14ac:dyDescent="0.25">
      <c r="A52" t="s">
        <v>169</v>
      </c>
      <c r="B52" t="s">
        <v>7250</v>
      </c>
      <c r="C52" t="s">
        <v>105</v>
      </c>
      <c r="D52" t="s">
        <v>534</v>
      </c>
      <c r="E52" t="s">
        <v>7251</v>
      </c>
      <c r="F52" t="s">
        <v>7252</v>
      </c>
    </row>
    <row r="53" spans="1:6" x14ac:dyDescent="0.25">
      <c r="A53" t="s">
        <v>169</v>
      </c>
      <c r="B53" t="s">
        <v>7253</v>
      </c>
      <c r="C53" t="s">
        <v>105</v>
      </c>
      <c r="D53" t="s">
        <v>534</v>
      </c>
      <c r="E53" t="s">
        <v>7254</v>
      </c>
      <c r="F53" t="s">
        <v>7255</v>
      </c>
    </row>
    <row r="54" spans="1:6" x14ac:dyDescent="0.25">
      <c r="A54" t="s">
        <v>169</v>
      </c>
      <c r="B54" t="s">
        <v>7256</v>
      </c>
      <c r="C54" t="s">
        <v>105</v>
      </c>
      <c r="D54" t="s">
        <v>534</v>
      </c>
      <c r="E54" t="s">
        <v>7257</v>
      </c>
      <c r="F54" t="s">
        <v>7258</v>
      </c>
    </row>
    <row r="55" spans="1:6" x14ac:dyDescent="0.25">
      <c r="A55" t="s">
        <v>169</v>
      </c>
      <c r="B55" t="s">
        <v>7259</v>
      </c>
      <c r="C55" t="s">
        <v>105</v>
      </c>
      <c r="D55" t="s">
        <v>599</v>
      </c>
      <c r="E55" t="s">
        <v>7260</v>
      </c>
      <c r="F55" t="s">
        <v>7261</v>
      </c>
    </row>
    <row r="56" spans="1:6" x14ac:dyDescent="0.25">
      <c r="A56" t="s">
        <v>169</v>
      </c>
      <c r="B56" t="s">
        <v>7262</v>
      </c>
      <c r="C56" t="s">
        <v>105</v>
      </c>
      <c r="D56" t="s">
        <v>534</v>
      </c>
      <c r="E56" t="s">
        <v>7263</v>
      </c>
      <c r="F56" t="s">
        <v>7264</v>
      </c>
    </row>
    <row r="57" spans="1:6" x14ac:dyDescent="0.25">
      <c r="A57" t="s">
        <v>169</v>
      </c>
      <c r="B57" t="s">
        <v>7193</v>
      </c>
      <c r="C57" t="s">
        <v>93</v>
      </c>
      <c r="D57" t="s">
        <v>7265</v>
      </c>
      <c r="E57" t="s">
        <v>7266</v>
      </c>
      <c r="F57" t="s">
        <v>7267</v>
      </c>
    </row>
    <row r="58" spans="1:6" x14ac:dyDescent="0.25">
      <c r="A58" t="s">
        <v>169</v>
      </c>
      <c r="B58" t="s">
        <v>7268</v>
      </c>
      <c r="C58" t="s">
        <v>105</v>
      </c>
      <c r="D58" t="s">
        <v>534</v>
      </c>
      <c r="E58" t="s">
        <v>7269</v>
      </c>
      <c r="F58" t="s">
        <v>7270</v>
      </c>
    </row>
    <row r="59" spans="1:6" x14ac:dyDescent="0.25">
      <c r="A59" t="s">
        <v>169</v>
      </c>
      <c r="B59" t="s">
        <v>7193</v>
      </c>
      <c r="C59" t="s">
        <v>93</v>
      </c>
      <c r="D59" t="s">
        <v>7186</v>
      </c>
      <c r="E59" t="s">
        <v>7271</v>
      </c>
      <c r="F59" t="s">
        <v>7272</v>
      </c>
    </row>
    <row r="60" spans="1:6" x14ac:dyDescent="0.25">
      <c r="A60" t="s">
        <v>169</v>
      </c>
      <c r="B60" t="s">
        <v>7273</v>
      </c>
      <c r="C60" t="s">
        <v>105</v>
      </c>
      <c r="D60" t="s">
        <v>534</v>
      </c>
      <c r="E60" t="s">
        <v>7274</v>
      </c>
      <c r="F60" t="s">
        <v>7275</v>
      </c>
    </row>
    <row r="61" spans="1:6" x14ac:dyDescent="0.25">
      <c r="A61" t="s">
        <v>169</v>
      </c>
      <c r="B61" t="s">
        <v>7276</v>
      </c>
      <c r="C61" t="s">
        <v>105</v>
      </c>
      <c r="D61" t="s">
        <v>599</v>
      </c>
      <c r="E61" t="s">
        <v>7277</v>
      </c>
      <c r="F61" t="s">
        <v>7278</v>
      </c>
    </row>
    <row r="62" spans="1:6" x14ac:dyDescent="0.25">
      <c r="A62" t="s">
        <v>7031</v>
      </c>
      <c r="B62" t="s">
        <v>7279</v>
      </c>
      <c r="C62" t="s">
        <v>131</v>
      </c>
      <c r="D62" t="s">
        <v>434</v>
      </c>
      <c r="E62" t="s">
        <v>7280</v>
      </c>
      <c r="F62" t="s">
        <v>7281</v>
      </c>
    </row>
    <row r="63" spans="1:6" x14ac:dyDescent="0.25">
      <c r="A63" t="s">
        <v>7031</v>
      </c>
      <c r="B63" t="s">
        <v>7282</v>
      </c>
      <c r="C63" t="s">
        <v>131</v>
      </c>
      <c r="D63" t="s">
        <v>434</v>
      </c>
      <c r="E63" t="s">
        <v>7283</v>
      </c>
      <c r="F63" t="s">
        <v>7284</v>
      </c>
    </row>
    <row r="64" spans="1:6" x14ac:dyDescent="0.25">
      <c r="A64" t="s">
        <v>7031</v>
      </c>
      <c r="B64" t="s">
        <v>7285</v>
      </c>
      <c r="C64" t="s">
        <v>131</v>
      </c>
      <c r="D64" t="s">
        <v>466</v>
      </c>
      <c r="E64" t="s">
        <v>7286</v>
      </c>
      <c r="F64" t="s">
        <v>7287</v>
      </c>
    </row>
    <row r="65" spans="1:6" x14ac:dyDescent="0.25">
      <c r="A65" t="s">
        <v>7031</v>
      </c>
      <c r="B65" t="s">
        <v>7288</v>
      </c>
      <c r="C65" t="s">
        <v>131</v>
      </c>
      <c r="D65" t="s">
        <v>466</v>
      </c>
      <c r="E65" t="s">
        <v>7289</v>
      </c>
      <c r="F65" t="s">
        <v>7290</v>
      </c>
    </row>
    <row r="66" spans="1:6" x14ac:dyDescent="0.25">
      <c r="A66" t="s">
        <v>7031</v>
      </c>
      <c r="B66" t="s">
        <v>7291</v>
      </c>
      <c r="C66" t="s">
        <v>131</v>
      </c>
      <c r="D66" t="s">
        <v>466</v>
      </c>
      <c r="E66" t="s">
        <v>7292</v>
      </c>
      <c r="F66" t="s">
        <v>7293</v>
      </c>
    </row>
    <row r="67" spans="1:6" x14ac:dyDescent="0.25">
      <c r="A67" t="s">
        <v>7031</v>
      </c>
      <c r="B67" t="s">
        <v>7294</v>
      </c>
      <c r="C67" t="s">
        <v>131</v>
      </c>
      <c r="D67" t="s">
        <v>466</v>
      </c>
      <c r="E67" t="s">
        <v>7295</v>
      </c>
      <c r="F67" t="s">
        <v>7296</v>
      </c>
    </row>
    <row r="68" spans="1:6" x14ac:dyDescent="0.25">
      <c r="A68" t="s">
        <v>7031</v>
      </c>
      <c r="B68" t="s">
        <v>7297</v>
      </c>
      <c r="C68" t="s">
        <v>131</v>
      </c>
      <c r="D68" t="s">
        <v>466</v>
      </c>
      <c r="E68" t="s">
        <v>7298</v>
      </c>
      <c r="F68" t="s">
        <v>7299</v>
      </c>
    </row>
    <row r="69" spans="1:6" x14ac:dyDescent="0.25">
      <c r="A69" t="s">
        <v>7031</v>
      </c>
      <c r="B69" t="s">
        <v>7300</v>
      </c>
      <c r="C69" t="s">
        <v>131</v>
      </c>
      <c r="D69" t="s">
        <v>786</v>
      </c>
      <c r="E69" t="s">
        <v>7301</v>
      </c>
      <c r="F69" t="s">
        <v>7302</v>
      </c>
    </row>
    <row r="70" spans="1:6" x14ac:dyDescent="0.25">
      <c r="A70" t="s">
        <v>7031</v>
      </c>
      <c r="B70" t="s">
        <v>7303</v>
      </c>
      <c r="C70" t="s">
        <v>131</v>
      </c>
      <c r="D70" t="s">
        <v>429</v>
      </c>
      <c r="E70" t="s">
        <v>7304</v>
      </c>
      <c r="F70" t="s">
        <v>7305</v>
      </c>
    </row>
    <row r="71" spans="1:6" x14ac:dyDescent="0.25">
      <c r="A71" t="s">
        <v>7031</v>
      </c>
      <c r="B71" t="s">
        <v>7306</v>
      </c>
      <c r="C71" t="s">
        <v>131</v>
      </c>
      <c r="D71" t="s">
        <v>786</v>
      </c>
      <c r="E71" t="s">
        <v>7307</v>
      </c>
      <c r="F71" t="s">
        <v>7308</v>
      </c>
    </row>
    <row r="72" spans="1:6" x14ac:dyDescent="0.25">
      <c r="A72" t="s">
        <v>7031</v>
      </c>
      <c r="B72" t="s">
        <v>7309</v>
      </c>
      <c r="C72" t="s">
        <v>131</v>
      </c>
      <c r="D72" t="s">
        <v>429</v>
      </c>
      <c r="E72" t="s">
        <v>7310</v>
      </c>
      <c r="F72" t="s">
        <v>7311</v>
      </c>
    </row>
    <row r="73" spans="1:6" x14ac:dyDescent="0.25">
      <c r="A73" t="s">
        <v>7031</v>
      </c>
      <c r="B73" t="s">
        <v>7312</v>
      </c>
      <c r="C73" t="s">
        <v>131</v>
      </c>
      <c r="D73" t="s">
        <v>429</v>
      </c>
      <c r="E73" t="s">
        <v>7313</v>
      </c>
      <c r="F73" t="s">
        <v>7314</v>
      </c>
    </row>
    <row r="74" spans="1:6" x14ac:dyDescent="0.25">
      <c r="A74" t="s">
        <v>7031</v>
      </c>
      <c r="B74" t="s">
        <v>7315</v>
      </c>
      <c r="C74" t="s">
        <v>131</v>
      </c>
      <c r="D74" t="s">
        <v>429</v>
      </c>
      <c r="E74" t="s">
        <v>7316</v>
      </c>
      <c r="F74" t="s">
        <v>7317</v>
      </c>
    </row>
    <row r="75" spans="1:6" x14ac:dyDescent="0.25">
      <c r="A75" t="s">
        <v>7031</v>
      </c>
      <c r="B75" t="s">
        <v>7318</v>
      </c>
      <c r="C75" t="s">
        <v>131</v>
      </c>
      <c r="D75" t="s">
        <v>429</v>
      </c>
      <c r="E75" t="s">
        <v>7319</v>
      </c>
      <c r="F75" t="s">
        <v>7320</v>
      </c>
    </row>
    <row r="76" spans="1:6" x14ac:dyDescent="0.25">
      <c r="A76" t="s">
        <v>7036</v>
      </c>
      <c r="B76" t="s">
        <v>7321</v>
      </c>
      <c r="C76" t="s">
        <v>105</v>
      </c>
      <c r="D76" t="s">
        <v>1514</v>
      </c>
      <c r="E76" t="s">
        <v>7322</v>
      </c>
      <c r="F76" t="s">
        <v>7323</v>
      </c>
    </row>
    <row r="77" spans="1:6" x14ac:dyDescent="0.25">
      <c r="A77" t="s">
        <v>7036</v>
      </c>
      <c r="B77" t="s">
        <v>7324</v>
      </c>
      <c r="C77" t="s">
        <v>105</v>
      </c>
      <c r="D77" t="s">
        <v>429</v>
      </c>
      <c r="E77" t="s">
        <v>7325</v>
      </c>
      <c r="F77" t="s">
        <v>7326</v>
      </c>
    </row>
    <row r="78" spans="1:6" x14ac:dyDescent="0.25">
      <c r="A78" t="s">
        <v>7036</v>
      </c>
      <c r="B78" t="s">
        <v>7327</v>
      </c>
      <c r="C78" t="s">
        <v>85</v>
      </c>
      <c r="D78" t="s">
        <v>429</v>
      </c>
      <c r="E78" t="s">
        <v>7328</v>
      </c>
      <c r="F78" t="s">
        <v>7329</v>
      </c>
    </row>
    <row r="79" spans="1:6" x14ac:dyDescent="0.25">
      <c r="A79" t="s">
        <v>7036</v>
      </c>
      <c r="B79" t="s">
        <v>7330</v>
      </c>
      <c r="C79" t="s">
        <v>805</v>
      </c>
      <c r="D79" t="s">
        <v>429</v>
      </c>
      <c r="E79" t="s">
        <v>7331</v>
      </c>
      <c r="F79" t="s">
        <v>7332</v>
      </c>
    </row>
    <row r="80" spans="1:6" x14ac:dyDescent="0.25">
      <c r="A80" t="s">
        <v>7036</v>
      </c>
      <c r="B80" t="s">
        <v>7333</v>
      </c>
      <c r="C80" t="s">
        <v>85</v>
      </c>
      <c r="D80" t="s">
        <v>429</v>
      </c>
      <c r="E80" t="s">
        <v>7334</v>
      </c>
      <c r="F80" t="s">
        <v>7335</v>
      </c>
    </row>
    <row r="81" spans="1:6" x14ac:dyDescent="0.25">
      <c r="A81" t="s">
        <v>7036</v>
      </c>
      <c r="B81" t="s">
        <v>7336</v>
      </c>
      <c r="C81" t="s">
        <v>85</v>
      </c>
      <c r="D81" t="s">
        <v>429</v>
      </c>
      <c r="E81" t="s">
        <v>7337</v>
      </c>
      <c r="F81" t="s">
        <v>7338</v>
      </c>
    </row>
    <row r="82" spans="1:6" x14ac:dyDescent="0.25">
      <c r="A82" t="s">
        <v>7036</v>
      </c>
      <c r="B82" t="s">
        <v>7339</v>
      </c>
      <c r="C82" t="s">
        <v>105</v>
      </c>
      <c r="D82" t="s">
        <v>1514</v>
      </c>
      <c r="E82" t="s">
        <v>7340</v>
      </c>
      <c r="F82" t="s">
        <v>7341</v>
      </c>
    </row>
    <row r="83" spans="1:6" x14ac:dyDescent="0.25">
      <c r="A83" t="s">
        <v>7036</v>
      </c>
      <c r="B83" t="s">
        <v>7342</v>
      </c>
      <c r="C83" t="s">
        <v>105</v>
      </c>
      <c r="D83" t="s">
        <v>1514</v>
      </c>
      <c r="E83" t="s">
        <v>7343</v>
      </c>
      <c r="F83" t="s">
        <v>7344</v>
      </c>
    </row>
    <row r="84" spans="1:6" x14ac:dyDescent="0.25">
      <c r="A84" t="s">
        <v>7036</v>
      </c>
      <c r="B84" t="s">
        <v>7345</v>
      </c>
      <c r="C84" t="s">
        <v>105</v>
      </c>
      <c r="D84" t="s">
        <v>1514</v>
      </c>
      <c r="E84" t="s">
        <v>7346</v>
      </c>
      <c r="F84" t="s">
        <v>7347</v>
      </c>
    </row>
    <row r="85" spans="1:6" x14ac:dyDescent="0.25">
      <c r="A85" t="s">
        <v>7036</v>
      </c>
      <c r="B85" t="s">
        <v>7348</v>
      </c>
      <c r="C85" t="s">
        <v>93</v>
      </c>
      <c r="D85" t="s">
        <v>1514</v>
      </c>
      <c r="E85" t="s">
        <v>7349</v>
      </c>
      <c r="F85" t="s">
        <v>7350</v>
      </c>
    </row>
    <row r="86" spans="1:6" x14ac:dyDescent="0.25">
      <c r="A86" t="s">
        <v>7036</v>
      </c>
      <c r="B86" t="s">
        <v>7348</v>
      </c>
      <c r="C86" t="s">
        <v>93</v>
      </c>
      <c r="D86" t="s">
        <v>1514</v>
      </c>
      <c r="E86" t="s">
        <v>7351</v>
      </c>
      <c r="F86" t="s">
        <v>7352</v>
      </c>
    </row>
    <row r="87" spans="1:6" x14ac:dyDescent="0.25">
      <c r="A87" t="s">
        <v>7036</v>
      </c>
      <c r="B87" t="s">
        <v>7353</v>
      </c>
      <c r="C87" t="s">
        <v>805</v>
      </c>
      <c r="D87" t="s">
        <v>1514</v>
      </c>
      <c r="E87" t="s">
        <v>7354</v>
      </c>
      <c r="F87" t="s">
        <v>7355</v>
      </c>
    </row>
    <row r="88" spans="1:6" x14ac:dyDescent="0.25">
      <c r="A88" t="s">
        <v>7036</v>
      </c>
      <c r="B88" t="s">
        <v>7356</v>
      </c>
      <c r="C88" t="s">
        <v>105</v>
      </c>
      <c r="D88" t="s">
        <v>1514</v>
      </c>
      <c r="E88" t="s">
        <v>7357</v>
      </c>
      <c r="F88" t="s">
        <v>7358</v>
      </c>
    </row>
    <row r="89" spans="1:6" x14ac:dyDescent="0.25">
      <c r="A89" t="s">
        <v>7036</v>
      </c>
      <c r="B89" t="s">
        <v>7359</v>
      </c>
      <c r="C89" t="s">
        <v>805</v>
      </c>
      <c r="D89" t="s">
        <v>1079</v>
      </c>
      <c r="E89" t="s">
        <v>7360</v>
      </c>
      <c r="F89" t="s">
        <v>7361</v>
      </c>
    </row>
    <row r="90" spans="1:6" x14ac:dyDescent="0.25">
      <c r="A90" t="s">
        <v>7036</v>
      </c>
      <c r="B90" t="s">
        <v>7362</v>
      </c>
      <c r="C90" t="s">
        <v>805</v>
      </c>
      <c r="D90" t="s">
        <v>1079</v>
      </c>
      <c r="E90" t="s">
        <v>7363</v>
      </c>
      <c r="F90" t="s">
        <v>7364</v>
      </c>
    </row>
    <row r="91" spans="1:6" x14ac:dyDescent="0.25">
      <c r="A91" t="s">
        <v>7036</v>
      </c>
      <c r="B91" t="s">
        <v>7365</v>
      </c>
      <c r="C91" t="s">
        <v>85</v>
      </c>
      <c r="D91" t="s">
        <v>429</v>
      </c>
      <c r="E91" t="s">
        <v>7366</v>
      </c>
      <c r="F91" t="s">
        <v>7367</v>
      </c>
    </row>
    <row r="92" spans="1:6" x14ac:dyDescent="0.25">
      <c r="A92" t="s">
        <v>7036</v>
      </c>
      <c r="B92" t="s">
        <v>7368</v>
      </c>
      <c r="C92" t="s">
        <v>85</v>
      </c>
      <c r="D92" t="s">
        <v>429</v>
      </c>
      <c r="E92" t="s">
        <v>7369</v>
      </c>
      <c r="F92" t="s">
        <v>7370</v>
      </c>
    </row>
    <row r="93" spans="1:6" x14ac:dyDescent="0.25">
      <c r="A93" t="s">
        <v>7036</v>
      </c>
      <c r="B93" t="s">
        <v>7371</v>
      </c>
      <c r="C93" t="s">
        <v>85</v>
      </c>
      <c r="D93" t="s">
        <v>429</v>
      </c>
      <c r="E93" t="s">
        <v>7372</v>
      </c>
      <c r="F93" t="s">
        <v>7373</v>
      </c>
    </row>
    <row r="94" spans="1:6" x14ac:dyDescent="0.25">
      <c r="A94" t="s">
        <v>7038</v>
      </c>
      <c r="B94" t="s">
        <v>7374</v>
      </c>
      <c r="C94" t="s">
        <v>14</v>
      </c>
      <c r="D94" t="s">
        <v>278</v>
      </c>
      <c r="E94" t="s">
        <v>7375</v>
      </c>
      <c r="F94" t="s">
        <v>7376</v>
      </c>
    </row>
    <row r="95" spans="1:6" x14ac:dyDescent="0.25">
      <c r="A95" t="s">
        <v>7038</v>
      </c>
      <c r="B95" t="s">
        <v>7377</v>
      </c>
      <c r="C95" t="s">
        <v>14</v>
      </c>
      <c r="D95" t="s">
        <v>278</v>
      </c>
      <c r="E95" t="s">
        <v>7378</v>
      </c>
      <c r="F95" t="s">
        <v>7379</v>
      </c>
    </row>
    <row r="96" spans="1:6" x14ac:dyDescent="0.25">
      <c r="A96" t="s">
        <v>7038</v>
      </c>
      <c r="B96" t="s">
        <v>7380</v>
      </c>
      <c r="C96" t="s">
        <v>14</v>
      </c>
      <c r="D96" t="s">
        <v>400</v>
      </c>
      <c r="E96" t="s">
        <v>7381</v>
      </c>
      <c r="F96" t="s">
        <v>7382</v>
      </c>
    </row>
    <row r="97" spans="1:6" x14ac:dyDescent="0.25">
      <c r="A97" t="s">
        <v>7038</v>
      </c>
      <c r="B97" t="s">
        <v>7383</v>
      </c>
      <c r="C97" t="s">
        <v>143</v>
      </c>
      <c r="D97" t="s">
        <v>450</v>
      </c>
      <c r="E97" t="s">
        <v>7384</v>
      </c>
      <c r="F97" t="s">
        <v>7385</v>
      </c>
    </row>
    <row r="98" spans="1:6" x14ac:dyDescent="0.25">
      <c r="A98" t="s">
        <v>7038</v>
      </c>
      <c r="B98" t="s">
        <v>7386</v>
      </c>
      <c r="C98" t="s">
        <v>143</v>
      </c>
      <c r="D98" t="s">
        <v>450</v>
      </c>
      <c r="E98" t="s">
        <v>7387</v>
      </c>
      <c r="F98" t="s">
        <v>7388</v>
      </c>
    </row>
    <row r="99" spans="1:6" x14ac:dyDescent="0.25">
      <c r="A99" t="s">
        <v>7038</v>
      </c>
      <c r="B99" t="s">
        <v>7389</v>
      </c>
      <c r="C99" t="s">
        <v>143</v>
      </c>
      <c r="D99" t="s">
        <v>1843</v>
      </c>
      <c r="E99" t="s">
        <v>7390</v>
      </c>
      <c r="F99" t="s">
        <v>7391</v>
      </c>
    </row>
    <row r="100" spans="1:6" x14ac:dyDescent="0.25">
      <c r="A100" t="s">
        <v>7038</v>
      </c>
      <c r="B100" t="s">
        <v>7392</v>
      </c>
      <c r="C100" t="s">
        <v>143</v>
      </c>
      <c r="D100" t="s">
        <v>786</v>
      </c>
      <c r="E100" t="s">
        <v>7393</v>
      </c>
      <c r="F100" t="s">
        <v>7394</v>
      </c>
    </row>
    <row r="101" spans="1:6" x14ac:dyDescent="0.25">
      <c r="A101" t="s">
        <v>7038</v>
      </c>
      <c r="B101" t="s">
        <v>7395</v>
      </c>
      <c r="C101" t="s">
        <v>143</v>
      </c>
      <c r="D101" t="s">
        <v>786</v>
      </c>
      <c r="E101" t="s">
        <v>7396</v>
      </c>
      <c r="F101" t="s">
        <v>7397</v>
      </c>
    </row>
    <row r="102" spans="1:6" x14ac:dyDescent="0.25">
      <c r="A102" t="s">
        <v>7038</v>
      </c>
      <c r="B102" t="s">
        <v>7398</v>
      </c>
      <c r="C102" t="s">
        <v>143</v>
      </c>
      <c r="D102" t="s">
        <v>2103</v>
      </c>
      <c r="E102" t="s">
        <v>7399</v>
      </c>
      <c r="F102" t="s">
        <v>7400</v>
      </c>
    </row>
    <row r="103" spans="1:6" x14ac:dyDescent="0.25">
      <c r="A103" t="s">
        <v>7038</v>
      </c>
      <c r="B103" t="s">
        <v>7401</v>
      </c>
      <c r="C103" t="s">
        <v>143</v>
      </c>
      <c r="D103" t="s">
        <v>2107</v>
      </c>
      <c r="E103" t="s">
        <v>7402</v>
      </c>
      <c r="F103" t="s">
        <v>7403</v>
      </c>
    </row>
    <row r="104" spans="1:6" x14ac:dyDescent="0.25">
      <c r="A104" t="s">
        <v>7038</v>
      </c>
      <c r="B104" t="s">
        <v>7404</v>
      </c>
      <c r="C104" t="s">
        <v>143</v>
      </c>
      <c r="D104" t="s">
        <v>1843</v>
      </c>
      <c r="E104" t="s">
        <v>7405</v>
      </c>
      <c r="F104" t="s">
        <v>7406</v>
      </c>
    </row>
    <row r="105" spans="1:6" x14ac:dyDescent="0.25">
      <c r="A105" t="s">
        <v>7038</v>
      </c>
      <c r="B105" t="s">
        <v>7407</v>
      </c>
      <c r="C105" t="s">
        <v>143</v>
      </c>
      <c r="D105" t="s">
        <v>466</v>
      </c>
      <c r="E105" t="s">
        <v>7408</v>
      </c>
      <c r="F105" t="s">
        <v>7409</v>
      </c>
    </row>
    <row r="106" spans="1:6" x14ac:dyDescent="0.25">
      <c r="A106" t="s">
        <v>7038</v>
      </c>
      <c r="B106" t="s">
        <v>7410</v>
      </c>
      <c r="C106" t="s">
        <v>143</v>
      </c>
      <c r="D106" t="s">
        <v>7411</v>
      </c>
      <c r="E106" t="s">
        <v>7412</v>
      </c>
      <c r="F106" t="s">
        <v>7413</v>
      </c>
    </row>
    <row r="107" spans="1:6" x14ac:dyDescent="0.25">
      <c r="A107" t="s">
        <v>7038</v>
      </c>
      <c r="B107" t="s">
        <v>7414</v>
      </c>
      <c r="C107" t="s">
        <v>143</v>
      </c>
      <c r="D107" t="s">
        <v>1710</v>
      </c>
      <c r="E107" t="s">
        <v>7415</v>
      </c>
      <c r="F107" t="s">
        <v>7416</v>
      </c>
    </row>
    <row r="108" spans="1:6" x14ac:dyDescent="0.25">
      <c r="A108" t="s">
        <v>7038</v>
      </c>
      <c r="B108" t="s">
        <v>7417</v>
      </c>
      <c r="C108" t="s">
        <v>143</v>
      </c>
      <c r="D108" t="s">
        <v>1843</v>
      </c>
      <c r="E108" t="s">
        <v>7418</v>
      </c>
      <c r="F108" t="s">
        <v>7419</v>
      </c>
    </row>
    <row r="109" spans="1:6" x14ac:dyDescent="0.25">
      <c r="A109" t="s">
        <v>7038</v>
      </c>
      <c r="B109" t="s">
        <v>7420</v>
      </c>
      <c r="C109" t="s">
        <v>14</v>
      </c>
      <c r="D109" t="s">
        <v>400</v>
      </c>
      <c r="E109" t="s">
        <v>7421</v>
      </c>
      <c r="F109" t="s">
        <v>7422</v>
      </c>
    </row>
    <row r="110" spans="1:6" x14ac:dyDescent="0.25">
      <c r="A110" t="s">
        <v>7038</v>
      </c>
      <c r="B110" t="s">
        <v>7423</v>
      </c>
      <c r="C110" t="s">
        <v>14</v>
      </c>
      <c r="D110" t="s">
        <v>7424</v>
      </c>
      <c r="E110" t="s">
        <v>7425</v>
      </c>
      <c r="F110" t="s">
        <v>7426</v>
      </c>
    </row>
    <row r="111" spans="1:6" x14ac:dyDescent="0.25">
      <c r="A111" t="s">
        <v>7038</v>
      </c>
      <c r="B111" t="s">
        <v>7427</v>
      </c>
      <c r="C111" t="s">
        <v>14</v>
      </c>
      <c r="D111" t="s">
        <v>400</v>
      </c>
      <c r="E111" t="s">
        <v>7428</v>
      </c>
      <c r="F111" t="s">
        <v>7429</v>
      </c>
    </row>
    <row r="112" spans="1:6" x14ac:dyDescent="0.25">
      <c r="A112" t="s">
        <v>7038</v>
      </c>
      <c r="B112" t="s">
        <v>7430</v>
      </c>
      <c r="C112" t="s">
        <v>14</v>
      </c>
      <c r="D112" t="s">
        <v>400</v>
      </c>
      <c r="E112" t="s">
        <v>7431</v>
      </c>
      <c r="F112" t="s">
        <v>7432</v>
      </c>
    </row>
    <row r="113" spans="1:6" x14ac:dyDescent="0.25">
      <c r="A113" t="s">
        <v>7038</v>
      </c>
      <c r="B113" t="s">
        <v>7433</v>
      </c>
      <c r="C113" t="s">
        <v>143</v>
      </c>
      <c r="D113" t="s">
        <v>450</v>
      </c>
      <c r="E113" t="s">
        <v>7434</v>
      </c>
      <c r="F113" t="s">
        <v>7435</v>
      </c>
    </row>
    <row r="114" spans="1:6" x14ac:dyDescent="0.25">
      <c r="A114" t="s">
        <v>7038</v>
      </c>
      <c r="B114" t="s">
        <v>7436</v>
      </c>
      <c r="C114" t="s">
        <v>143</v>
      </c>
      <c r="D114" t="s">
        <v>450</v>
      </c>
      <c r="E114" t="s">
        <v>7437</v>
      </c>
      <c r="F114" t="s">
        <v>7438</v>
      </c>
    </row>
    <row r="115" spans="1:6" x14ac:dyDescent="0.25">
      <c r="A115" t="s">
        <v>7038</v>
      </c>
      <c r="B115" t="s">
        <v>7439</v>
      </c>
      <c r="C115" t="s">
        <v>14</v>
      </c>
      <c r="D115" t="s">
        <v>400</v>
      </c>
      <c r="E115" t="s">
        <v>7440</v>
      </c>
      <c r="F115" t="s">
        <v>7441</v>
      </c>
    </row>
    <row r="116" spans="1:6" x14ac:dyDescent="0.25">
      <c r="A116" t="s">
        <v>7038</v>
      </c>
      <c r="B116" t="s">
        <v>7442</v>
      </c>
      <c r="C116" t="s">
        <v>1370</v>
      </c>
      <c r="D116" t="s">
        <v>7443</v>
      </c>
      <c r="E116" t="s">
        <v>7444</v>
      </c>
      <c r="F116" t="s">
        <v>7445</v>
      </c>
    </row>
    <row r="117" spans="1:6" x14ac:dyDescent="0.25">
      <c r="A117" t="s">
        <v>7038</v>
      </c>
      <c r="B117" t="s">
        <v>7446</v>
      </c>
      <c r="C117" t="s">
        <v>14</v>
      </c>
      <c r="D117" t="s">
        <v>2095</v>
      </c>
      <c r="E117" t="s">
        <v>7447</v>
      </c>
      <c r="F117" t="s">
        <v>7448</v>
      </c>
    </row>
    <row r="118" spans="1:6" x14ac:dyDescent="0.25">
      <c r="A118" t="s">
        <v>7038</v>
      </c>
      <c r="B118" t="s">
        <v>7449</v>
      </c>
      <c r="C118" t="s">
        <v>14</v>
      </c>
      <c r="D118" t="s">
        <v>7450</v>
      </c>
      <c r="E118" t="s">
        <v>7451</v>
      </c>
      <c r="F118" t="s">
        <v>7452</v>
      </c>
    </row>
    <row r="119" spans="1:6" x14ac:dyDescent="0.25">
      <c r="A119" t="s">
        <v>7038</v>
      </c>
      <c r="B119" t="s">
        <v>7453</v>
      </c>
      <c r="C119" t="s">
        <v>143</v>
      </c>
      <c r="D119" t="s">
        <v>450</v>
      </c>
      <c r="E119" t="s">
        <v>7454</v>
      </c>
      <c r="F119" t="s">
        <v>7455</v>
      </c>
    </row>
    <row r="120" spans="1:6" x14ac:dyDescent="0.25">
      <c r="A120" t="s">
        <v>7038</v>
      </c>
      <c r="B120" t="s">
        <v>7456</v>
      </c>
      <c r="C120" t="s">
        <v>143</v>
      </c>
      <c r="D120" t="s">
        <v>450</v>
      </c>
      <c r="E120" t="s">
        <v>7457</v>
      </c>
      <c r="F120" t="s">
        <v>7458</v>
      </c>
    </row>
    <row r="121" spans="1:6" x14ac:dyDescent="0.25">
      <c r="A121" t="s">
        <v>7038</v>
      </c>
      <c r="B121" t="s">
        <v>7404</v>
      </c>
      <c r="C121" t="s">
        <v>14</v>
      </c>
      <c r="D121" t="s">
        <v>7459</v>
      </c>
      <c r="E121" t="s">
        <v>7460</v>
      </c>
      <c r="F121" t="s">
        <v>7461</v>
      </c>
    </row>
    <row r="122" spans="1:6" x14ac:dyDescent="0.25">
      <c r="A122" t="s">
        <v>7038</v>
      </c>
      <c r="B122" t="s">
        <v>7462</v>
      </c>
      <c r="C122" t="s">
        <v>143</v>
      </c>
      <c r="D122" t="s">
        <v>450</v>
      </c>
      <c r="E122" t="s">
        <v>7463</v>
      </c>
      <c r="F122" t="s">
        <v>7464</v>
      </c>
    </row>
    <row r="123" spans="1:6" x14ac:dyDescent="0.25">
      <c r="A123" t="s">
        <v>7038</v>
      </c>
      <c r="B123" t="s">
        <v>7465</v>
      </c>
      <c r="C123" t="s">
        <v>143</v>
      </c>
      <c r="D123" t="s">
        <v>7466</v>
      </c>
      <c r="E123" t="s">
        <v>7467</v>
      </c>
      <c r="F123" t="s">
        <v>7468</v>
      </c>
    </row>
    <row r="124" spans="1:6" x14ac:dyDescent="0.25">
      <c r="A124" t="s">
        <v>7038</v>
      </c>
      <c r="B124" t="s">
        <v>7469</v>
      </c>
      <c r="C124" t="s">
        <v>14</v>
      </c>
      <c r="D124" t="s">
        <v>278</v>
      </c>
      <c r="E124" t="s">
        <v>7470</v>
      </c>
      <c r="F124" t="s">
        <v>7471</v>
      </c>
    </row>
    <row r="125" spans="1:6" x14ac:dyDescent="0.25">
      <c r="A125" t="s">
        <v>7038</v>
      </c>
      <c r="B125" t="s">
        <v>7472</v>
      </c>
      <c r="C125" t="s">
        <v>14</v>
      </c>
      <c r="D125" t="s">
        <v>400</v>
      </c>
      <c r="E125" t="s">
        <v>7473</v>
      </c>
      <c r="F125" t="s">
        <v>7474</v>
      </c>
    </row>
    <row r="126" spans="1:6" x14ac:dyDescent="0.25">
      <c r="A126" t="s">
        <v>7038</v>
      </c>
      <c r="B126" t="s">
        <v>7475</v>
      </c>
      <c r="C126" t="s">
        <v>14</v>
      </c>
      <c r="D126" t="s">
        <v>7476</v>
      </c>
      <c r="E126" t="s">
        <v>7477</v>
      </c>
      <c r="F126" t="s">
        <v>7478</v>
      </c>
    </row>
    <row r="127" spans="1:6" x14ac:dyDescent="0.25">
      <c r="A127" t="s">
        <v>7038</v>
      </c>
      <c r="B127" t="s">
        <v>7479</v>
      </c>
      <c r="C127" t="s">
        <v>143</v>
      </c>
      <c r="D127" t="s">
        <v>450</v>
      </c>
      <c r="E127" t="s">
        <v>7480</v>
      </c>
      <c r="F127" t="s">
        <v>7481</v>
      </c>
    </row>
    <row r="128" spans="1:6" x14ac:dyDescent="0.25">
      <c r="A128" t="s">
        <v>7041</v>
      </c>
      <c r="B128" t="s">
        <v>7482</v>
      </c>
      <c r="C128" t="s">
        <v>105</v>
      </c>
      <c r="D128" t="s">
        <v>7483</v>
      </c>
      <c r="E128" t="s">
        <v>7484</v>
      </c>
      <c r="F128" t="s">
        <v>7485</v>
      </c>
    </row>
    <row r="129" spans="1:6" x14ac:dyDescent="0.25">
      <c r="A129" t="s">
        <v>7041</v>
      </c>
      <c r="B129" t="s">
        <v>7486</v>
      </c>
      <c r="C129" t="s">
        <v>105</v>
      </c>
      <c r="D129" t="s">
        <v>7483</v>
      </c>
      <c r="E129" t="s">
        <v>7487</v>
      </c>
      <c r="F129" t="s">
        <v>7488</v>
      </c>
    </row>
    <row r="130" spans="1:6" x14ac:dyDescent="0.25">
      <c r="A130" t="s">
        <v>7041</v>
      </c>
      <c r="B130" t="s">
        <v>7489</v>
      </c>
      <c r="C130" t="s">
        <v>105</v>
      </c>
      <c r="D130" t="s">
        <v>7483</v>
      </c>
      <c r="E130" t="s">
        <v>7490</v>
      </c>
      <c r="F130" t="s">
        <v>7491</v>
      </c>
    </row>
    <row r="131" spans="1:6" x14ac:dyDescent="0.25">
      <c r="A131" t="s">
        <v>7041</v>
      </c>
      <c r="B131" t="s">
        <v>7492</v>
      </c>
      <c r="C131" t="s">
        <v>105</v>
      </c>
      <c r="D131" t="s">
        <v>7483</v>
      </c>
      <c r="E131" t="s">
        <v>7493</v>
      </c>
      <c r="F131" t="s">
        <v>7494</v>
      </c>
    </row>
    <row r="132" spans="1:6" x14ac:dyDescent="0.25">
      <c r="A132" t="s">
        <v>7041</v>
      </c>
      <c r="B132" t="s">
        <v>7495</v>
      </c>
      <c r="C132" t="s">
        <v>105</v>
      </c>
      <c r="D132" t="s">
        <v>7483</v>
      </c>
      <c r="E132" t="s">
        <v>7496</v>
      </c>
      <c r="F132" t="s">
        <v>7497</v>
      </c>
    </row>
    <row r="133" spans="1:6" x14ac:dyDescent="0.25">
      <c r="A133" t="s">
        <v>7041</v>
      </c>
      <c r="B133" t="s">
        <v>7498</v>
      </c>
      <c r="C133" t="s">
        <v>105</v>
      </c>
      <c r="D133" t="s">
        <v>7483</v>
      </c>
      <c r="E133" t="s">
        <v>7499</v>
      </c>
      <c r="F133" t="s">
        <v>7500</v>
      </c>
    </row>
    <row r="134" spans="1:6" x14ac:dyDescent="0.25">
      <c r="A134" t="s">
        <v>7041</v>
      </c>
      <c r="B134" t="s">
        <v>7501</v>
      </c>
      <c r="C134" t="s">
        <v>105</v>
      </c>
      <c r="D134" t="s">
        <v>7502</v>
      </c>
      <c r="E134" t="s">
        <v>7503</v>
      </c>
      <c r="F134" t="s">
        <v>7504</v>
      </c>
    </row>
    <row r="135" spans="1:6" x14ac:dyDescent="0.25">
      <c r="A135" t="s">
        <v>7041</v>
      </c>
      <c r="B135" t="s">
        <v>7505</v>
      </c>
      <c r="C135" t="s">
        <v>105</v>
      </c>
      <c r="D135" t="s">
        <v>7502</v>
      </c>
      <c r="E135" t="s">
        <v>7506</v>
      </c>
      <c r="F135" t="s">
        <v>7507</v>
      </c>
    </row>
    <row r="136" spans="1:6" x14ac:dyDescent="0.25">
      <c r="A136" t="s">
        <v>7041</v>
      </c>
      <c r="B136" t="s">
        <v>7508</v>
      </c>
      <c r="C136" t="s">
        <v>105</v>
      </c>
      <c r="D136" t="s">
        <v>7502</v>
      </c>
      <c r="E136" t="s">
        <v>7509</v>
      </c>
      <c r="F136" t="s">
        <v>7510</v>
      </c>
    </row>
    <row r="137" spans="1:6" x14ac:dyDescent="0.25">
      <c r="A137" t="s">
        <v>7041</v>
      </c>
      <c r="B137" t="s">
        <v>7511</v>
      </c>
      <c r="C137" t="s">
        <v>105</v>
      </c>
      <c r="D137" t="s">
        <v>7502</v>
      </c>
      <c r="E137" t="s">
        <v>7512</v>
      </c>
      <c r="F137" t="s">
        <v>7513</v>
      </c>
    </row>
    <row r="138" spans="1:6" x14ac:dyDescent="0.25">
      <c r="A138" t="s">
        <v>7041</v>
      </c>
      <c r="B138" t="s">
        <v>7514</v>
      </c>
      <c r="C138" t="s">
        <v>105</v>
      </c>
      <c r="D138" t="s">
        <v>7502</v>
      </c>
      <c r="E138" t="s">
        <v>7515</v>
      </c>
      <c r="F138" t="s">
        <v>7516</v>
      </c>
    </row>
    <row r="139" spans="1:6" x14ac:dyDescent="0.25">
      <c r="A139" t="s">
        <v>7041</v>
      </c>
      <c r="B139" t="s">
        <v>7517</v>
      </c>
      <c r="C139" t="s">
        <v>93</v>
      </c>
      <c r="D139" t="s">
        <v>7502</v>
      </c>
      <c r="E139" t="s">
        <v>7518</v>
      </c>
      <c r="F139" t="s">
        <v>7519</v>
      </c>
    </row>
    <row r="140" spans="1:6" x14ac:dyDescent="0.25">
      <c r="A140" t="s">
        <v>7041</v>
      </c>
      <c r="B140" t="s">
        <v>7520</v>
      </c>
      <c r="C140" t="s">
        <v>105</v>
      </c>
      <c r="D140" t="s">
        <v>7483</v>
      </c>
      <c r="E140" t="s">
        <v>7521</v>
      </c>
      <c r="F140" t="s">
        <v>7522</v>
      </c>
    </row>
    <row r="141" spans="1:6" x14ac:dyDescent="0.25">
      <c r="A141" t="s">
        <v>7041</v>
      </c>
      <c r="B141" t="s">
        <v>7523</v>
      </c>
      <c r="C141" t="s">
        <v>105</v>
      </c>
      <c r="D141" t="s">
        <v>7483</v>
      </c>
      <c r="E141" t="s">
        <v>7524</v>
      </c>
      <c r="F141" t="s">
        <v>7525</v>
      </c>
    </row>
    <row r="142" spans="1:6" x14ac:dyDescent="0.25">
      <c r="A142" t="s">
        <v>7041</v>
      </c>
      <c r="B142" t="s">
        <v>7526</v>
      </c>
      <c r="C142" t="s">
        <v>105</v>
      </c>
      <c r="D142" t="s">
        <v>7502</v>
      </c>
      <c r="E142" t="s">
        <v>7527</v>
      </c>
      <c r="F142" t="s">
        <v>7528</v>
      </c>
    </row>
    <row r="143" spans="1:6" x14ac:dyDescent="0.25">
      <c r="A143" t="s">
        <v>7041</v>
      </c>
      <c r="B143" t="s">
        <v>7529</v>
      </c>
      <c r="C143" t="s">
        <v>105</v>
      </c>
      <c r="D143" t="s">
        <v>7502</v>
      </c>
      <c r="E143" t="s">
        <v>7530</v>
      </c>
      <c r="F143" t="s">
        <v>7531</v>
      </c>
    </row>
    <row r="144" spans="1:6" x14ac:dyDescent="0.25">
      <c r="A144" t="s">
        <v>7041</v>
      </c>
      <c r="B144" t="s">
        <v>7532</v>
      </c>
      <c r="C144" t="s">
        <v>105</v>
      </c>
      <c r="D144" t="s">
        <v>7502</v>
      </c>
      <c r="E144" t="s">
        <v>7533</v>
      </c>
      <c r="F144" t="s">
        <v>7534</v>
      </c>
    </row>
    <row r="145" spans="1:6" x14ac:dyDescent="0.25">
      <c r="A145" t="s">
        <v>7041</v>
      </c>
      <c r="B145" t="s">
        <v>7535</v>
      </c>
      <c r="C145" t="s">
        <v>105</v>
      </c>
      <c r="D145" t="s">
        <v>7483</v>
      </c>
      <c r="E145" t="s">
        <v>7536</v>
      </c>
      <c r="F145" t="s">
        <v>7537</v>
      </c>
    </row>
    <row r="146" spans="1:6" x14ac:dyDescent="0.25">
      <c r="A146" t="s">
        <v>7041</v>
      </c>
      <c r="B146" t="s">
        <v>7538</v>
      </c>
      <c r="C146" t="s">
        <v>105</v>
      </c>
      <c r="D146" t="s">
        <v>7502</v>
      </c>
      <c r="E146" t="s">
        <v>7539</v>
      </c>
      <c r="F146" t="s">
        <v>7540</v>
      </c>
    </row>
    <row r="147" spans="1:6" x14ac:dyDescent="0.25">
      <c r="A147" t="s">
        <v>7041</v>
      </c>
      <c r="B147" t="s">
        <v>7541</v>
      </c>
      <c r="C147" t="s">
        <v>105</v>
      </c>
      <c r="D147" t="s">
        <v>7502</v>
      </c>
      <c r="E147" t="s">
        <v>7542</v>
      </c>
      <c r="F147" t="s">
        <v>7543</v>
      </c>
    </row>
    <row r="148" spans="1:6" x14ac:dyDescent="0.25">
      <c r="A148" t="s">
        <v>7041</v>
      </c>
      <c r="B148" t="s">
        <v>7544</v>
      </c>
      <c r="C148" t="s">
        <v>105</v>
      </c>
      <c r="D148" t="s">
        <v>7545</v>
      </c>
      <c r="E148" t="s">
        <v>7546</v>
      </c>
      <c r="F148" t="s">
        <v>7547</v>
      </c>
    </row>
    <row r="149" spans="1:6" x14ac:dyDescent="0.25">
      <c r="A149" t="s">
        <v>7041</v>
      </c>
      <c r="B149" t="s">
        <v>7548</v>
      </c>
      <c r="C149" t="s">
        <v>105</v>
      </c>
      <c r="D149" t="s">
        <v>7545</v>
      </c>
      <c r="E149" t="s">
        <v>7549</v>
      </c>
      <c r="F149" t="s">
        <v>7550</v>
      </c>
    </row>
    <row r="150" spans="1:6" x14ac:dyDescent="0.25">
      <c r="A150" t="s">
        <v>7041</v>
      </c>
      <c r="B150" t="s">
        <v>7551</v>
      </c>
      <c r="C150" t="s">
        <v>105</v>
      </c>
      <c r="D150" t="s">
        <v>7545</v>
      </c>
      <c r="E150" t="s">
        <v>7552</v>
      </c>
      <c r="F150" t="s">
        <v>7553</v>
      </c>
    </row>
    <row r="151" spans="1:6" x14ac:dyDescent="0.25">
      <c r="A151" t="s">
        <v>7041</v>
      </c>
      <c r="B151" t="s">
        <v>7554</v>
      </c>
      <c r="C151" t="s">
        <v>105</v>
      </c>
      <c r="D151" t="s">
        <v>7545</v>
      </c>
      <c r="E151" t="s">
        <v>7555</v>
      </c>
      <c r="F151" t="s">
        <v>7556</v>
      </c>
    </row>
    <row r="152" spans="1:6" x14ac:dyDescent="0.25">
      <c r="A152" t="s">
        <v>7041</v>
      </c>
      <c r="B152" t="s">
        <v>7557</v>
      </c>
      <c r="C152" t="s">
        <v>105</v>
      </c>
      <c r="D152" t="s">
        <v>7545</v>
      </c>
      <c r="E152" t="s">
        <v>7558</v>
      </c>
      <c r="F152" t="s">
        <v>7559</v>
      </c>
    </row>
    <row r="153" spans="1:6" x14ac:dyDescent="0.25">
      <c r="A153" t="s">
        <v>7041</v>
      </c>
      <c r="B153" t="s">
        <v>7560</v>
      </c>
      <c r="C153" t="s">
        <v>105</v>
      </c>
      <c r="D153" t="s">
        <v>7545</v>
      </c>
      <c r="E153" t="s">
        <v>7561</v>
      </c>
      <c r="F153" t="s">
        <v>7562</v>
      </c>
    </row>
    <row r="154" spans="1:6" x14ac:dyDescent="0.25">
      <c r="A154" t="s">
        <v>7041</v>
      </c>
      <c r="B154" t="s">
        <v>7563</v>
      </c>
      <c r="C154" t="s">
        <v>105</v>
      </c>
      <c r="D154" t="s">
        <v>7483</v>
      </c>
      <c r="E154" t="s">
        <v>7564</v>
      </c>
      <c r="F154" t="s">
        <v>7565</v>
      </c>
    </row>
    <row r="155" spans="1:6" x14ac:dyDescent="0.25">
      <c r="A155" t="s">
        <v>7041</v>
      </c>
      <c r="B155" t="s">
        <v>7566</v>
      </c>
      <c r="C155" t="s">
        <v>105</v>
      </c>
      <c r="D155" t="s">
        <v>7483</v>
      </c>
      <c r="E155" t="s">
        <v>7567</v>
      </c>
      <c r="F155" t="s">
        <v>7568</v>
      </c>
    </row>
    <row r="156" spans="1:6" x14ac:dyDescent="0.25">
      <c r="A156" t="s">
        <v>7569</v>
      </c>
      <c r="B156" t="s">
        <v>7570</v>
      </c>
      <c r="C156" t="s">
        <v>14</v>
      </c>
      <c r="D156" t="s">
        <v>606</v>
      </c>
      <c r="E156" t="s">
        <v>7571</v>
      </c>
      <c r="F156" t="s">
        <v>7572</v>
      </c>
    </row>
    <row r="157" spans="1:6" x14ac:dyDescent="0.25">
      <c r="A157" t="s">
        <v>7569</v>
      </c>
      <c r="B157" t="s">
        <v>7573</v>
      </c>
      <c r="C157" t="s">
        <v>14</v>
      </c>
      <c r="D157" t="s">
        <v>606</v>
      </c>
      <c r="E157" t="s">
        <v>7574</v>
      </c>
      <c r="F157" t="s">
        <v>7575</v>
      </c>
    </row>
    <row r="158" spans="1:6" x14ac:dyDescent="0.25">
      <c r="A158" t="s">
        <v>7569</v>
      </c>
      <c r="B158" t="s">
        <v>375</v>
      </c>
      <c r="C158" t="s">
        <v>14</v>
      </c>
      <c r="D158" t="s">
        <v>606</v>
      </c>
      <c r="E158" t="s">
        <v>7576</v>
      </c>
      <c r="F158" t="s">
        <v>7577</v>
      </c>
    </row>
    <row r="159" spans="1:6" x14ac:dyDescent="0.25">
      <c r="A159" t="s">
        <v>7569</v>
      </c>
      <c r="B159" t="s">
        <v>7578</v>
      </c>
      <c r="C159" t="s">
        <v>14</v>
      </c>
      <c r="D159" t="s">
        <v>606</v>
      </c>
      <c r="E159" t="s">
        <v>7579</v>
      </c>
      <c r="F159" t="s">
        <v>7580</v>
      </c>
    </row>
    <row r="160" spans="1:6" x14ac:dyDescent="0.25">
      <c r="A160" t="s">
        <v>7569</v>
      </c>
      <c r="B160" t="s">
        <v>7581</v>
      </c>
      <c r="C160" t="s">
        <v>14</v>
      </c>
      <c r="D160" t="s">
        <v>606</v>
      </c>
      <c r="E160" t="s">
        <v>7582</v>
      </c>
      <c r="F160" t="s">
        <v>7583</v>
      </c>
    </row>
    <row r="161" spans="1:6" x14ac:dyDescent="0.25">
      <c r="A161" t="s">
        <v>7569</v>
      </c>
      <c r="B161" t="s">
        <v>7584</v>
      </c>
      <c r="C161" t="s">
        <v>14</v>
      </c>
      <c r="D161" t="s">
        <v>606</v>
      </c>
      <c r="E161" t="s">
        <v>7585</v>
      </c>
      <c r="F161" t="s">
        <v>7586</v>
      </c>
    </row>
    <row r="162" spans="1:6" x14ac:dyDescent="0.25">
      <c r="A162" t="s">
        <v>7569</v>
      </c>
      <c r="B162" t="s">
        <v>7587</v>
      </c>
      <c r="C162" t="s">
        <v>14</v>
      </c>
      <c r="D162" t="s">
        <v>606</v>
      </c>
      <c r="E162" t="s">
        <v>7588</v>
      </c>
      <c r="F162" t="s">
        <v>7589</v>
      </c>
    </row>
    <row r="163" spans="1:6" x14ac:dyDescent="0.25">
      <c r="A163" t="s">
        <v>7569</v>
      </c>
      <c r="B163" t="s">
        <v>381</v>
      </c>
      <c r="C163" t="s">
        <v>14</v>
      </c>
      <c r="D163" t="s">
        <v>606</v>
      </c>
      <c r="E163" t="s">
        <v>7590</v>
      </c>
      <c r="F163" t="s">
        <v>7591</v>
      </c>
    </row>
    <row r="164" spans="1:6" x14ac:dyDescent="0.25">
      <c r="A164" t="s">
        <v>7569</v>
      </c>
      <c r="B164" t="s">
        <v>7592</v>
      </c>
      <c r="C164" t="s">
        <v>14</v>
      </c>
      <c r="D164" t="s">
        <v>606</v>
      </c>
      <c r="E164" t="s">
        <v>7593</v>
      </c>
      <c r="F164" t="s">
        <v>7594</v>
      </c>
    </row>
    <row r="165" spans="1:6" x14ac:dyDescent="0.25">
      <c r="A165" t="s">
        <v>7569</v>
      </c>
      <c r="B165" t="s">
        <v>7595</v>
      </c>
      <c r="C165" t="s">
        <v>14</v>
      </c>
      <c r="D165" t="s">
        <v>606</v>
      </c>
      <c r="E165" t="s">
        <v>7596</v>
      </c>
      <c r="F165" t="s">
        <v>7597</v>
      </c>
    </row>
    <row r="166" spans="1:6" x14ac:dyDescent="0.25">
      <c r="A166" t="s">
        <v>7569</v>
      </c>
      <c r="B166" t="s">
        <v>7598</v>
      </c>
      <c r="C166" t="s">
        <v>14</v>
      </c>
      <c r="D166" t="s">
        <v>606</v>
      </c>
      <c r="E166" t="s">
        <v>7599</v>
      </c>
      <c r="F166" t="s">
        <v>7600</v>
      </c>
    </row>
    <row r="167" spans="1:6" x14ac:dyDescent="0.25">
      <c r="A167" t="s">
        <v>7569</v>
      </c>
      <c r="B167" t="s">
        <v>7601</v>
      </c>
      <c r="C167" t="s">
        <v>14</v>
      </c>
      <c r="D167" t="s">
        <v>606</v>
      </c>
      <c r="E167" t="s">
        <v>7602</v>
      </c>
      <c r="F167" t="s">
        <v>7603</v>
      </c>
    </row>
    <row r="168" spans="1:6" x14ac:dyDescent="0.25">
      <c r="A168" t="s">
        <v>7569</v>
      </c>
      <c r="B168" t="s">
        <v>7604</v>
      </c>
      <c r="C168" t="s">
        <v>14</v>
      </c>
      <c r="D168" t="s">
        <v>606</v>
      </c>
      <c r="E168" t="s">
        <v>7605</v>
      </c>
      <c r="F168" t="s">
        <v>7606</v>
      </c>
    </row>
    <row r="169" spans="1:6" x14ac:dyDescent="0.25">
      <c r="A169" t="s">
        <v>7569</v>
      </c>
      <c r="B169" t="s">
        <v>7607</v>
      </c>
      <c r="C169" t="s">
        <v>14</v>
      </c>
      <c r="D169" t="s">
        <v>606</v>
      </c>
      <c r="E169" t="s">
        <v>7608</v>
      </c>
      <c r="F169" t="s">
        <v>7609</v>
      </c>
    </row>
    <row r="170" spans="1:6" x14ac:dyDescent="0.25">
      <c r="A170" t="s">
        <v>7569</v>
      </c>
      <c r="B170" t="s">
        <v>7610</v>
      </c>
      <c r="C170" t="s">
        <v>14</v>
      </c>
      <c r="D170" t="s">
        <v>606</v>
      </c>
      <c r="E170" t="s">
        <v>7611</v>
      </c>
      <c r="F170" t="s">
        <v>7612</v>
      </c>
    </row>
    <row r="171" spans="1:6" x14ac:dyDescent="0.25">
      <c r="A171" t="s">
        <v>7569</v>
      </c>
      <c r="B171" t="s">
        <v>7613</v>
      </c>
      <c r="C171" t="s">
        <v>14</v>
      </c>
      <c r="D171" t="s">
        <v>606</v>
      </c>
      <c r="E171" t="s">
        <v>7614</v>
      </c>
      <c r="F171" t="s">
        <v>7615</v>
      </c>
    </row>
    <row r="172" spans="1:6" x14ac:dyDescent="0.25">
      <c r="A172" t="s">
        <v>7569</v>
      </c>
      <c r="B172" t="s">
        <v>7616</v>
      </c>
      <c r="C172" t="s">
        <v>14</v>
      </c>
      <c r="D172" t="s">
        <v>606</v>
      </c>
      <c r="E172" t="s">
        <v>7617</v>
      </c>
      <c r="F172" t="s">
        <v>7618</v>
      </c>
    </row>
    <row r="173" spans="1:6" x14ac:dyDescent="0.25">
      <c r="A173" t="s">
        <v>7569</v>
      </c>
      <c r="B173" t="s">
        <v>7619</v>
      </c>
      <c r="C173" t="s">
        <v>14</v>
      </c>
      <c r="D173" t="s">
        <v>606</v>
      </c>
      <c r="E173" t="s">
        <v>7620</v>
      </c>
      <c r="F173" t="s">
        <v>7621</v>
      </c>
    </row>
    <row r="174" spans="1:6" x14ac:dyDescent="0.25">
      <c r="A174" t="s">
        <v>7569</v>
      </c>
      <c r="B174" t="s">
        <v>7622</v>
      </c>
      <c r="C174" t="s">
        <v>97</v>
      </c>
      <c r="D174" t="s">
        <v>278</v>
      </c>
      <c r="E174" t="s">
        <v>7623</v>
      </c>
      <c r="F174" t="s">
        <v>7624</v>
      </c>
    </row>
    <row r="175" spans="1:6" x14ac:dyDescent="0.25">
      <c r="A175" t="s">
        <v>7569</v>
      </c>
      <c r="B175" t="s">
        <v>7625</v>
      </c>
      <c r="C175" t="s">
        <v>97</v>
      </c>
      <c r="D175" t="s">
        <v>278</v>
      </c>
      <c r="E175" t="s">
        <v>7626</v>
      </c>
      <c r="F175" t="s">
        <v>7627</v>
      </c>
    </row>
    <row r="176" spans="1:6" x14ac:dyDescent="0.25">
      <c r="A176" t="s">
        <v>7569</v>
      </c>
      <c r="B176" t="s">
        <v>7628</v>
      </c>
      <c r="C176" t="s">
        <v>97</v>
      </c>
      <c r="D176" t="s">
        <v>278</v>
      </c>
      <c r="E176" t="s">
        <v>7629</v>
      </c>
      <c r="F176" t="s">
        <v>7630</v>
      </c>
    </row>
    <row r="177" spans="1:6" x14ac:dyDescent="0.25">
      <c r="A177" t="s">
        <v>7569</v>
      </c>
      <c r="B177" t="s">
        <v>7631</v>
      </c>
      <c r="C177" t="s">
        <v>97</v>
      </c>
      <c r="D177" t="s">
        <v>278</v>
      </c>
      <c r="E177" t="s">
        <v>7632</v>
      </c>
      <c r="F177" t="s">
        <v>7633</v>
      </c>
    </row>
    <row r="178" spans="1:6" x14ac:dyDescent="0.25">
      <c r="A178" t="s">
        <v>7569</v>
      </c>
      <c r="B178" t="s">
        <v>7634</v>
      </c>
      <c r="C178" t="s">
        <v>14</v>
      </c>
      <c r="D178" t="s">
        <v>606</v>
      </c>
      <c r="E178" t="s">
        <v>7635</v>
      </c>
      <c r="F178" t="s">
        <v>7636</v>
      </c>
    </row>
    <row r="179" spans="1:6" x14ac:dyDescent="0.25">
      <c r="A179" t="s">
        <v>7569</v>
      </c>
      <c r="B179" t="s">
        <v>7637</v>
      </c>
      <c r="C179" t="s">
        <v>14</v>
      </c>
      <c r="D179" t="s">
        <v>606</v>
      </c>
      <c r="E179" t="s">
        <v>7638</v>
      </c>
      <c r="F179" t="s">
        <v>7639</v>
      </c>
    </row>
    <row r="180" spans="1:6" x14ac:dyDescent="0.25">
      <c r="A180" t="s">
        <v>7569</v>
      </c>
      <c r="B180" t="s">
        <v>7640</v>
      </c>
      <c r="C180" t="s">
        <v>14</v>
      </c>
      <c r="D180" t="s">
        <v>606</v>
      </c>
      <c r="E180" t="s">
        <v>7641</v>
      </c>
      <c r="F180" t="s">
        <v>7642</v>
      </c>
    </row>
    <row r="181" spans="1:6" x14ac:dyDescent="0.25">
      <c r="A181" t="s">
        <v>7569</v>
      </c>
      <c r="B181" t="s">
        <v>7643</v>
      </c>
      <c r="C181" t="s">
        <v>14</v>
      </c>
      <c r="D181" t="s">
        <v>606</v>
      </c>
      <c r="E181" t="s">
        <v>7644</v>
      </c>
      <c r="F181" t="s">
        <v>7645</v>
      </c>
    </row>
    <row r="182" spans="1:6" x14ac:dyDescent="0.25">
      <c r="A182" t="s">
        <v>7569</v>
      </c>
      <c r="B182" t="s">
        <v>7646</v>
      </c>
      <c r="C182" t="s">
        <v>14</v>
      </c>
      <c r="D182" t="s">
        <v>606</v>
      </c>
      <c r="E182" t="s">
        <v>7647</v>
      </c>
      <c r="F182" t="s">
        <v>7648</v>
      </c>
    </row>
    <row r="183" spans="1:6" x14ac:dyDescent="0.25">
      <c r="A183" t="s">
        <v>7569</v>
      </c>
      <c r="B183" t="s">
        <v>7649</v>
      </c>
      <c r="C183" t="s">
        <v>14</v>
      </c>
      <c r="D183" t="s">
        <v>606</v>
      </c>
      <c r="E183" t="s">
        <v>7650</v>
      </c>
      <c r="F183" t="s">
        <v>7651</v>
      </c>
    </row>
    <row r="184" spans="1:6" x14ac:dyDescent="0.25">
      <c r="A184" t="s">
        <v>7569</v>
      </c>
      <c r="B184" t="s">
        <v>7652</v>
      </c>
      <c r="C184" t="s">
        <v>14</v>
      </c>
      <c r="D184" t="s">
        <v>606</v>
      </c>
      <c r="E184" t="s">
        <v>7653</v>
      </c>
      <c r="F184" t="s">
        <v>7654</v>
      </c>
    </row>
    <row r="185" spans="1:6" x14ac:dyDescent="0.25">
      <c r="A185" t="s">
        <v>27</v>
      </c>
      <c r="B185" t="s">
        <v>7655</v>
      </c>
      <c r="C185" t="s">
        <v>22</v>
      </c>
      <c r="D185" t="s">
        <v>1044</v>
      </c>
      <c r="E185" t="s">
        <v>7656</v>
      </c>
      <c r="F185" t="s">
        <v>7657</v>
      </c>
    </row>
    <row r="186" spans="1:6" x14ac:dyDescent="0.25">
      <c r="A186" t="s">
        <v>27</v>
      </c>
      <c r="B186" t="s">
        <v>7658</v>
      </c>
      <c r="C186" t="s">
        <v>22</v>
      </c>
      <c r="D186" t="s">
        <v>1044</v>
      </c>
      <c r="E186" t="s">
        <v>7659</v>
      </c>
      <c r="F186" t="s">
        <v>7660</v>
      </c>
    </row>
    <row r="187" spans="1:6" x14ac:dyDescent="0.25">
      <c r="A187" t="s">
        <v>27</v>
      </c>
      <c r="B187" t="s">
        <v>7661</v>
      </c>
      <c r="C187" t="s">
        <v>22</v>
      </c>
      <c r="D187" t="s">
        <v>1044</v>
      </c>
      <c r="E187" t="s">
        <v>7662</v>
      </c>
      <c r="F187" t="s">
        <v>7663</v>
      </c>
    </row>
    <row r="188" spans="1:6" x14ac:dyDescent="0.25">
      <c r="A188" t="s">
        <v>27</v>
      </c>
      <c r="B188" t="s">
        <v>7664</v>
      </c>
      <c r="C188" t="s">
        <v>22</v>
      </c>
      <c r="D188" t="s">
        <v>1044</v>
      </c>
      <c r="E188" t="s">
        <v>7665</v>
      </c>
      <c r="F188" t="s">
        <v>7666</v>
      </c>
    </row>
    <row r="189" spans="1:6" x14ac:dyDescent="0.25">
      <c r="A189" t="s">
        <v>27</v>
      </c>
      <c r="B189" t="s">
        <v>7667</v>
      </c>
      <c r="C189" t="s">
        <v>22</v>
      </c>
      <c r="D189" t="s">
        <v>1044</v>
      </c>
      <c r="E189" t="s">
        <v>7668</v>
      </c>
      <c r="F189" t="s">
        <v>7669</v>
      </c>
    </row>
    <row r="190" spans="1:6" x14ac:dyDescent="0.25">
      <c r="A190" t="s">
        <v>27</v>
      </c>
      <c r="B190" t="s">
        <v>7670</v>
      </c>
      <c r="C190" t="s">
        <v>22</v>
      </c>
      <c r="D190" t="s">
        <v>1044</v>
      </c>
      <c r="E190" t="s">
        <v>7671</v>
      </c>
      <c r="F190" t="s">
        <v>7672</v>
      </c>
    </row>
    <row r="191" spans="1:6" x14ac:dyDescent="0.25">
      <c r="A191" t="s">
        <v>7673</v>
      </c>
      <c r="B191" t="s">
        <v>7674</v>
      </c>
      <c r="C191" t="s">
        <v>89</v>
      </c>
      <c r="D191" t="s">
        <v>1079</v>
      </c>
      <c r="E191" t="s">
        <v>7675</v>
      </c>
      <c r="F191" t="s">
        <v>7676</v>
      </c>
    </row>
    <row r="192" spans="1:6" x14ac:dyDescent="0.25">
      <c r="A192" t="s">
        <v>7673</v>
      </c>
      <c r="B192" t="s">
        <v>7677</v>
      </c>
      <c r="C192" t="s">
        <v>89</v>
      </c>
      <c r="D192" t="s">
        <v>1079</v>
      </c>
      <c r="E192" t="s">
        <v>7678</v>
      </c>
      <c r="F192" t="s">
        <v>7679</v>
      </c>
    </row>
    <row r="193" spans="1:6" x14ac:dyDescent="0.25">
      <c r="A193" t="s">
        <v>7673</v>
      </c>
      <c r="B193" t="s">
        <v>7680</v>
      </c>
      <c r="C193" t="s">
        <v>89</v>
      </c>
      <c r="D193" t="s">
        <v>1079</v>
      </c>
      <c r="E193" t="s">
        <v>7681</v>
      </c>
      <c r="F193" t="s">
        <v>7682</v>
      </c>
    </row>
    <row r="194" spans="1:6" x14ac:dyDescent="0.25">
      <c r="A194" t="s">
        <v>7673</v>
      </c>
      <c r="B194" t="s">
        <v>7683</v>
      </c>
      <c r="C194" t="s">
        <v>89</v>
      </c>
      <c r="D194" t="s">
        <v>1079</v>
      </c>
      <c r="E194" t="s">
        <v>7684</v>
      </c>
      <c r="F194" t="s">
        <v>7685</v>
      </c>
    </row>
    <row r="195" spans="1:6" x14ac:dyDescent="0.25">
      <c r="A195" t="s">
        <v>7673</v>
      </c>
      <c r="B195" t="s">
        <v>7686</v>
      </c>
      <c r="C195" t="s">
        <v>105</v>
      </c>
      <c r="D195" t="s">
        <v>1791</v>
      </c>
      <c r="E195" t="s">
        <v>7687</v>
      </c>
      <c r="F195" t="s">
        <v>7688</v>
      </c>
    </row>
    <row r="196" spans="1:6" x14ac:dyDescent="0.25">
      <c r="A196" t="s">
        <v>188</v>
      </c>
      <c r="B196" t="s">
        <v>7689</v>
      </c>
      <c r="C196" t="s">
        <v>85</v>
      </c>
      <c r="D196" t="s">
        <v>606</v>
      </c>
      <c r="E196" t="s">
        <v>7690</v>
      </c>
      <c r="F196" t="s">
        <v>7691</v>
      </c>
    </row>
    <row r="197" spans="1:6" x14ac:dyDescent="0.25">
      <c r="A197" t="s">
        <v>188</v>
      </c>
      <c r="B197" t="s">
        <v>7692</v>
      </c>
      <c r="C197" t="s">
        <v>85</v>
      </c>
      <c r="D197" t="s">
        <v>606</v>
      </c>
      <c r="E197" t="s">
        <v>7693</v>
      </c>
      <c r="F197" t="s">
        <v>7694</v>
      </c>
    </row>
    <row r="198" spans="1:6" x14ac:dyDescent="0.25">
      <c r="A198" t="s">
        <v>188</v>
      </c>
      <c r="B198" t="s">
        <v>7695</v>
      </c>
      <c r="C198" t="s">
        <v>85</v>
      </c>
      <c r="D198" t="s">
        <v>606</v>
      </c>
      <c r="E198" t="s">
        <v>7696</v>
      </c>
      <c r="F198" t="s">
        <v>7697</v>
      </c>
    </row>
    <row r="199" spans="1:6" x14ac:dyDescent="0.25">
      <c r="A199" t="s">
        <v>188</v>
      </c>
      <c r="B199" t="s">
        <v>729</v>
      </c>
      <c r="C199" t="s">
        <v>85</v>
      </c>
      <c r="D199" t="s">
        <v>606</v>
      </c>
      <c r="E199" t="s">
        <v>7698</v>
      </c>
      <c r="F199" t="s">
        <v>7699</v>
      </c>
    </row>
    <row r="200" spans="1:6" x14ac:dyDescent="0.25">
      <c r="A200" t="s">
        <v>188</v>
      </c>
      <c r="B200" t="s">
        <v>7700</v>
      </c>
      <c r="C200" t="s">
        <v>85</v>
      </c>
      <c r="D200" t="s">
        <v>606</v>
      </c>
      <c r="E200" t="s">
        <v>7701</v>
      </c>
      <c r="F200" t="s">
        <v>7702</v>
      </c>
    </row>
    <row r="201" spans="1:6" x14ac:dyDescent="0.25">
      <c r="A201" t="s">
        <v>188</v>
      </c>
      <c r="B201" t="s">
        <v>7703</v>
      </c>
      <c r="C201" t="s">
        <v>85</v>
      </c>
      <c r="D201" t="s">
        <v>606</v>
      </c>
      <c r="E201" t="s">
        <v>7704</v>
      </c>
      <c r="F201" t="s">
        <v>7705</v>
      </c>
    </row>
    <row r="202" spans="1:6" x14ac:dyDescent="0.25">
      <c r="A202" t="s">
        <v>188</v>
      </c>
      <c r="B202" t="s">
        <v>7706</v>
      </c>
      <c r="C202" t="s">
        <v>85</v>
      </c>
      <c r="D202" t="s">
        <v>606</v>
      </c>
      <c r="E202" t="s">
        <v>7707</v>
      </c>
      <c r="F202" t="s">
        <v>7708</v>
      </c>
    </row>
    <row r="203" spans="1:6" x14ac:dyDescent="0.25">
      <c r="A203" t="s">
        <v>188</v>
      </c>
      <c r="B203" t="s">
        <v>7709</v>
      </c>
      <c r="C203" t="s">
        <v>85</v>
      </c>
      <c r="D203" t="s">
        <v>606</v>
      </c>
      <c r="E203" t="s">
        <v>7710</v>
      </c>
      <c r="F203" t="s">
        <v>7711</v>
      </c>
    </row>
    <row r="204" spans="1:6" x14ac:dyDescent="0.25">
      <c r="A204" t="s">
        <v>188</v>
      </c>
      <c r="B204" t="s">
        <v>7712</v>
      </c>
      <c r="C204" t="s">
        <v>85</v>
      </c>
      <c r="D204" t="s">
        <v>606</v>
      </c>
      <c r="E204" t="s">
        <v>7713</v>
      </c>
      <c r="F204" t="s">
        <v>7714</v>
      </c>
    </row>
    <row r="205" spans="1:6" x14ac:dyDescent="0.25">
      <c r="A205" t="s">
        <v>188</v>
      </c>
      <c r="B205" t="s">
        <v>7715</v>
      </c>
      <c r="C205" t="s">
        <v>85</v>
      </c>
      <c r="D205" t="s">
        <v>606</v>
      </c>
      <c r="E205" t="s">
        <v>7716</v>
      </c>
      <c r="F205" t="s">
        <v>7717</v>
      </c>
    </row>
    <row r="206" spans="1:6" x14ac:dyDescent="0.25">
      <c r="A206" t="s">
        <v>188</v>
      </c>
      <c r="B206" t="s">
        <v>741</v>
      </c>
      <c r="C206" t="s">
        <v>85</v>
      </c>
      <c r="D206" t="s">
        <v>606</v>
      </c>
      <c r="E206" t="s">
        <v>7718</v>
      </c>
      <c r="F206" t="s">
        <v>7719</v>
      </c>
    </row>
    <row r="207" spans="1:6" x14ac:dyDescent="0.25">
      <c r="A207" t="s">
        <v>188</v>
      </c>
      <c r="B207" t="s">
        <v>7720</v>
      </c>
      <c r="C207" t="s">
        <v>85</v>
      </c>
      <c r="D207" t="s">
        <v>606</v>
      </c>
      <c r="E207" t="s">
        <v>7721</v>
      </c>
      <c r="F207" t="s">
        <v>7722</v>
      </c>
    </row>
    <row r="208" spans="1:6" x14ac:dyDescent="0.25">
      <c r="A208" t="s">
        <v>188</v>
      </c>
      <c r="B208" t="s">
        <v>7723</v>
      </c>
      <c r="C208" t="s">
        <v>85</v>
      </c>
      <c r="D208" t="s">
        <v>606</v>
      </c>
      <c r="E208" t="s">
        <v>7724</v>
      </c>
      <c r="F208" t="s">
        <v>7725</v>
      </c>
    </row>
    <row r="209" spans="1:6" x14ac:dyDescent="0.25">
      <c r="A209" t="s">
        <v>188</v>
      </c>
      <c r="B209" t="s">
        <v>7726</v>
      </c>
      <c r="C209" t="s">
        <v>85</v>
      </c>
      <c r="D209" t="s">
        <v>606</v>
      </c>
      <c r="E209" t="s">
        <v>7727</v>
      </c>
      <c r="F209" t="s">
        <v>7728</v>
      </c>
    </row>
    <row r="210" spans="1:6" x14ac:dyDescent="0.25">
      <c r="A210" t="s">
        <v>188</v>
      </c>
      <c r="B210" t="s">
        <v>7712</v>
      </c>
      <c r="C210" t="s">
        <v>85</v>
      </c>
      <c r="D210" t="s">
        <v>606</v>
      </c>
      <c r="E210" t="s">
        <v>7729</v>
      </c>
      <c r="F210" t="s">
        <v>7730</v>
      </c>
    </row>
    <row r="211" spans="1:6" x14ac:dyDescent="0.25">
      <c r="A211" t="s">
        <v>188</v>
      </c>
      <c r="B211" t="s">
        <v>741</v>
      </c>
      <c r="C211" t="s">
        <v>85</v>
      </c>
      <c r="D211" t="s">
        <v>606</v>
      </c>
      <c r="E211" t="s">
        <v>7731</v>
      </c>
      <c r="F211" t="s">
        <v>7732</v>
      </c>
    </row>
    <row r="212" spans="1:6" x14ac:dyDescent="0.25">
      <c r="A212" t="s">
        <v>7045</v>
      </c>
      <c r="B212" t="s">
        <v>7733</v>
      </c>
      <c r="C212" t="s">
        <v>105</v>
      </c>
      <c r="D212" t="s">
        <v>606</v>
      </c>
      <c r="E212" t="s">
        <v>7734</v>
      </c>
      <c r="F212" t="s">
        <v>7735</v>
      </c>
    </row>
    <row r="213" spans="1:6" x14ac:dyDescent="0.25">
      <c r="A213" t="s">
        <v>7045</v>
      </c>
      <c r="B213" t="s">
        <v>7736</v>
      </c>
      <c r="C213" t="s">
        <v>97</v>
      </c>
      <c r="D213" t="s">
        <v>750</v>
      </c>
      <c r="E213" t="s">
        <v>7737</v>
      </c>
      <c r="F213" t="s">
        <v>7738</v>
      </c>
    </row>
    <row r="214" spans="1:6" x14ac:dyDescent="0.25">
      <c r="A214" t="s">
        <v>7045</v>
      </c>
      <c r="B214" t="s">
        <v>7739</v>
      </c>
      <c r="C214" t="s">
        <v>97</v>
      </c>
      <c r="D214" t="s">
        <v>750</v>
      </c>
      <c r="E214" t="s">
        <v>7740</v>
      </c>
      <c r="F214" t="s">
        <v>7741</v>
      </c>
    </row>
    <row r="215" spans="1:6" x14ac:dyDescent="0.25">
      <c r="A215" t="s">
        <v>7045</v>
      </c>
      <c r="B215" t="s">
        <v>7742</v>
      </c>
      <c r="C215" t="s">
        <v>105</v>
      </c>
      <c r="D215" t="s">
        <v>606</v>
      </c>
      <c r="E215" t="s">
        <v>7743</v>
      </c>
      <c r="F215" t="s">
        <v>7744</v>
      </c>
    </row>
    <row r="216" spans="1:6" x14ac:dyDescent="0.25">
      <c r="A216" t="s">
        <v>7045</v>
      </c>
      <c r="B216" t="s">
        <v>7745</v>
      </c>
      <c r="C216" t="s">
        <v>105</v>
      </c>
      <c r="D216" t="s">
        <v>606</v>
      </c>
      <c r="E216" t="s">
        <v>7746</v>
      </c>
      <c r="F216" t="s">
        <v>7747</v>
      </c>
    </row>
    <row r="217" spans="1:6" x14ac:dyDescent="0.25">
      <c r="A217" t="s">
        <v>7045</v>
      </c>
      <c r="B217" t="s">
        <v>7748</v>
      </c>
      <c r="C217" t="s">
        <v>105</v>
      </c>
      <c r="D217" t="s">
        <v>606</v>
      </c>
      <c r="E217" t="s">
        <v>7749</v>
      </c>
      <c r="F217" t="s">
        <v>7750</v>
      </c>
    </row>
    <row r="218" spans="1:6" x14ac:dyDescent="0.25">
      <c r="A218" t="s">
        <v>7045</v>
      </c>
      <c r="B218" t="s">
        <v>7748</v>
      </c>
      <c r="C218" t="s">
        <v>97</v>
      </c>
      <c r="D218" t="s">
        <v>750</v>
      </c>
      <c r="E218" t="s">
        <v>7751</v>
      </c>
      <c r="F218" t="s">
        <v>7752</v>
      </c>
    </row>
    <row r="219" spans="1:6" x14ac:dyDescent="0.25">
      <c r="A219" t="s">
        <v>7045</v>
      </c>
      <c r="B219" t="s">
        <v>7753</v>
      </c>
      <c r="C219" t="s">
        <v>105</v>
      </c>
      <c r="D219" t="s">
        <v>606</v>
      </c>
      <c r="E219" t="s">
        <v>7754</v>
      </c>
      <c r="F219" t="s">
        <v>7755</v>
      </c>
    </row>
    <row r="220" spans="1:6" x14ac:dyDescent="0.25">
      <c r="A220" t="s">
        <v>7045</v>
      </c>
      <c r="B220" t="s">
        <v>7753</v>
      </c>
      <c r="C220" t="s">
        <v>97</v>
      </c>
      <c r="D220" t="s">
        <v>750</v>
      </c>
      <c r="E220" t="s">
        <v>7756</v>
      </c>
      <c r="F220" t="s">
        <v>7757</v>
      </c>
    </row>
    <row r="221" spans="1:6" x14ac:dyDescent="0.25">
      <c r="A221" t="s">
        <v>7045</v>
      </c>
      <c r="B221" t="s">
        <v>7758</v>
      </c>
      <c r="C221" t="s">
        <v>105</v>
      </c>
      <c r="D221" t="s">
        <v>606</v>
      </c>
      <c r="E221" t="s">
        <v>7759</v>
      </c>
      <c r="F221" t="s">
        <v>7760</v>
      </c>
    </row>
    <row r="222" spans="1:6" x14ac:dyDescent="0.25">
      <c r="A222" t="s">
        <v>7045</v>
      </c>
      <c r="B222" t="s">
        <v>7758</v>
      </c>
      <c r="C222" t="s">
        <v>97</v>
      </c>
      <c r="D222" t="s">
        <v>750</v>
      </c>
      <c r="E222" t="s">
        <v>7761</v>
      </c>
      <c r="F222" t="s">
        <v>7762</v>
      </c>
    </row>
    <row r="223" spans="1:6" x14ac:dyDescent="0.25">
      <c r="A223" t="s">
        <v>7045</v>
      </c>
      <c r="B223" t="s">
        <v>7763</v>
      </c>
      <c r="C223" t="s">
        <v>105</v>
      </c>
      <c r="D223" t="s">
        <v>606</v>
      </c>
      <c r="E223" t="s">
        <v>7764</v>
      </c>
      <c r="F223" t="s">
        <v>7765</v>
      </c>
    </row>
    <row r="224" spans="1:6" x14ac:dyDescent="0.25">
      <c r="A224" t="s">
        <v>7045</v>
      </c>
      <c r="B224" t="s">
        <v>7763</v>
      </c>
      <c r="C224" t="s">
        <v>97</v>
      </c>
      <c r="D224" t="s">
        <v>750</v>
      </c>
      <c r="E224" t="s">
        <v>7766</v>
      </c>
      <c r="F224" t="s">
        <v>7767</v>
      </c>
    </row>
    <row r="225" spans="1:6" x14ac:dyDescent="0.25">
      <c r="A225" t="s">
        <v>7045</v>
      </c>
      <c r="B225" t="s">
        <v>7736</v>
      </c>
      <c r="C225" t="s">
        <v>105</v>
      </c>
      <c r="D225" t="s">
        <v>606</v>
      </c>
      <c r="E225" t="s">
        <v>7768</v>
      </c>
      <c r="F225" t="s">
        <v>7769</v>
      </c>
    </row>
    <row r="226" spans="1:6" x14ac:dyDescent="0.25">
      <c r="A226" t="s">
        <v>7045</v>
      </c>
      <c r="B226" t="s">
        <v>7739</v>
      </c>
      <c r="C226" t="s">
        <v>105</v>
      </c>
      <c r="D226" t="s">
        <v>606</v>
      </c>
      <c r="E226" t="s">
        <v>7770</v>
      </c>
      <c r="F226" t="s">
        <v>7771</v>
      </c>
    </row>
    <row r="227" spans="1:6" x14ac:dyDescent="0.25">
      <c r="A227" t="s">
        <v>7045</v>
      </c>
      <c r="B227" t="s">
        <v>7772</v>
      </c>
      <c r="C227" t="s">
        <v>105</v>
      </c>
      <c r="D227" t="s">
        <v>606</v>
      </c>
      <c r="E227" t="s">
        <v>7773</v>
      </c>
      <c r="F227" t="s">
        <v>7774</v>
      </c>
    </row>
    <row r="228" spans="1:6" x14ac:dyDescent="0.25">
      <c r="A228" t="s">
        <v>7045</v>
      </c>
      <c r="B228" t="s">
        <v>7775</v>
      </c>
      <c r="C228" t="s">
        <v>105</v>
      </c>
      <c r="D228" t="s">
        <v>606</v>
      </c>
      <c r="E228" t="s">
        <v>7776</v>
      </c>
      <c r="F228" t="s">
        <v>7777</v>
      </c>
    </row>
    <row r="229" spans="1:6" x14ac:dyDescent="0.25">
      <c r="A229" t="s">
        <v>7045</v>
      </c>
      <c r="B229" t="s">
        <v>7778</v>
      </c>
      <c r="C229" t="s">
        <v>105</v>
      </c>
      <c r="D229" t="s">
        <v>606</v>
      </c>
      <c r="E229" t="s">
        <v>7779</v>
      </c>
      <c r="F229" t="s">
        <v>7780</v>
      </c>
    </row>
    <row r="230" spans="1:6" x14ac:dyDescent="0.25">
      <c r="A230" t="s">
        <v>7781</v>
      </c>
      <c r="B230" t="s">
        <v>7782</v>
      </c>
      <c r="C230" t="s">
        <v>89</v>
      </c>
      <c r="D230" t="s">
        <v>2797</v>
      </c>
      <c r="E230" t="s">
        <v>7783</v>
      </c>
      <c r="F230" t="s">
        <v>7784</v>
      </c>
    </row>
    <row r="231" spans="1:6" x14ac:dyDescent="0.25">
      <c r="A231" t="s">
        <v>7781</v>
      </c>
      <c r="B231" t="s">
        <v>7785</v>
      </c>
      <c r="C231" t="s">
        <v>89</v>
      </c>
      <c r="D231" t="s">
        <v>2344</v>
      </c>
      <c r="E231" t="s">
        <v>7786</v>
      </c>
      <c r="F231" t="s">
        <v>7787</v>
      </c>
    </row>
    <row r="232" spans="1:6" x14ac:dyDescent="0.25">
      <c r="A232" t="s">
        <v>7781</v>
      </c>
      <c r="B232" t="s">
        <v>381</v>
      </c>
      <c r="C232" t="s">
        <v>97</v>
      </c>
      <c r="D232" t="s">
        <v>2188</v>
      </c>
      <c r="E232" t="s">
        <v>7788</v>
      </c>
      <c r="F232" t="s">
        <v>7789</v>
      </c>
    </row>
    <row r="233" spans="1:6" x14ac:dyDescent="0.25">
      <c r="A233" t="s">
        <v>7781</v>
      </c>
      <c r="B233" t="s">
        <v>7790</v>
      </c>
      <c r="C233" t="s">
        <v>97</v>
      </c>
      <c r="D233" t="s">
        <v>2188</v>
      </c>
      <c r="E233" t="s">
        <v>7791</v>
      </c>
      <c r="F233" t="s">
        <v>7792</v>
      </c>
    </row>
    <row r="234" spans="1:6" x14ac:dyDescent="0.25">
      <c r="A234" t="s">
        <v>7781</v>
      </c>
      <c r="B234" t="s">
        <v>7793</v>
      </c>
      <c r="C234" t="s">
        <v>97</v>
      </c>
      <c r="D234" t="s">
        <v>2188</v>
      </c>
      <c r="E234" t="s">
        <v>7794</v>
      </c>
      <c r="F234" t="s">
        <v>7795</v>
      </c>
    </row>
    <row r="235" spans="1:6" x14ac:dyDescent="0.25">
      <c r="A235" t="s">
        <v>7781</v>
      </c>
      <c r="B235" t="s">
        <v>375</v>
      </c>
      <c r="C235" t="s">
        <v>97</v>
      </c>
      <c r="D235" t="s">
        <v>2188</v>
      </c>
      <c r="E235" t="s">
        <v>7796</v>
      </c>
      <c r="F235" t="s">
        <v>7797</v>
      </c>
    </row>
    <row r="236" spans="1:6" x14ac:dyDescent="0.25">
      <c r="A236" t="s">
        <v>7781</v>
      </c>
      <c r="B236" t="s">
        <v>7798</v>
      </c>
      <c r="C236" t="s">
        <v>97</v>
      </c>
      <c r="D236" t="s">
        <v>2188</v>
      </c>
      <c r="E236" t="s">
        <v>7799</v>
      </c>
      <c r="F236" t="s">
        <v>7800</v>
      </c>
    </row>
    <row r="237" spans="1:6" x14ac:dyDescent="0.25">
      <c r="A237" t="s">
        <v>7781</v>
      </c>
      <c r="B237" t="s">
        <v>378</v>
      </c>
      <c r="C237" t="s">
        <v>97</v>
      </c>
      <c r="D237" t="s">
        <v>2188</v>
      </c>
      <c r="E237" t="s">
        <v>7801</v>
      </c>
      <c r="F237" t="s">
        <v>7802</v>
      </c>
    </row>
    <row r="238" spans="1:6" x14ac:dyDescent="0.25">
      <c r="A238" t="s">
        <v>7781</v>
      </c>
      <c r="B238" t="s">
        <v>7803</v>
      </c>
      <c r="C238" t="s">
        <v>89</v>
      </c>
      <c r="D238" t="s">
        <v>2797</v>
      </c>
      <c r="E238" t="s">
        <v>7804</v>
      </c>
      <c r="F238" t="s">
        <v>7805</v>
      </c>
    </row>
    <row r="239" spans="1:6" x14ac:dyDescent="0.25">
      <c r="A239" t="s">
        <v>7781</v>
      </c>
      <c r="B239" t="s">
        <v>7806</v>
      </c>
      <c r="C239" t="s">
        <v>89</v>
      </c>
      <c r="D239" t="s">
        <v>2797</v>
      </c>
      <c r="E239" t="s">
        <v>7807</v>
      </c>
      <c r="F239" t="s">
        <v>7808</v>
      </c>
    </row>
    <row r="240" spans="1:6" x14ac:dyDescent="0.25">
      <c r="A240" t="s">
        <v>7781</v>
      </c>
      <c r="B240" t="s">
        <v>7809</v>
      </c>
      <c r="C240" t="s">
        <v>89</v>
      </c>
      <c r="D240" t="s">
        <v>2797</v>
      </c>
      <c r="E240" t="s">
        <v>7810</v>
      </c>
      <c r="F240" t="s">
        <v>7811</v>
      </c>
    </row>
    <row r="241" spans="1:6" x14ac:dyDescent="0.25">
      <c r="A241" t="s">
        <v>7781</v>
      </c>
      <c r="B241" t="s">
        <v>7812</v>
      </c>
      <c r="C241" t="s">
        <v>89</v>
      </c>
      <c r="D241" t="s">
        <v>7190</v>
      </c>
      <c r="E241" t="s">
        <v>7813</v>
      </c>
      <c r="F241" t="s">
        <v>7814</v>
      </c>
    </row>
    <row r="242" spans="1:6" x14ac:dyDescent="0.25">
      <c r="A242" t="s">
        <v>7781</v>
      </c>
      <c r="B242" t="s">
        <v>7815</v>
      </c>
      <c r="C242" t="s">
        <v>89</v>
      </c>
      <c r="D242" t="s">
        <v>7190</v>
      </c>
      <c r="E242" t="s">
        <v>7816</v>
      </c>
      <c r="F242" t="s">
        <v>7817</v>
      </c>
    </row>
    <row r="243" spans="1:6" x14ac:dyDescent="0.25">
      <c r="A243" t="s">
        <v>7781</v>
      </c>
      <c r="B243" t="s">
        <v>7818</v>
      </c>
      <c r="C243" t="s">
        <v>93</v>
      </c>
      <c r="D243" t="s">
        <v>7819</v>
      </c>
      <c r="E243" t="s">
        <v>7820</v>
      </c>
      <c r="F243" t="s">
        <v>7821</v>
      </c>
    </row>
    <row r="244" spans="1:6" x14ac:dyDescent="0.25">
      <c r="A244" t="s">
        <v>7781</v>
      </c>
      <c r="B244" t="s">
        <v>7822</v>
      </c>
      <c r="C244" t="s">
        <v>89</v>
      </c>
      <c r="D244" t="s">
        <v>2797</v>
      </c>
      <c r="E244" t="s">
        <v>7823</v>
      </c>
      <c r="F244" t="s">
        <v>7824</v>
      </c>
    </row>
    <row r="245" spans="1:6" x14ac:dyDescent="0.25">
      <c r="A245" t="s">
        <v>7781</v>
      </c>
      <c r="B245" t="s">
        <v>7825</v>
      </c>
      <c r="C245" t="s">
        <v>89</v>
      </c>
      <c r="D245" t="s">
        <v>2797</v>
      </c>
      <c r="E245" t="s">
        <v>7826</v>
      </c>
      <c r="F245" t="s">
        <v>7827</v>
      </c>
    </row>
    <row r="246" spans="1:6" x14ac:dyDescent="0.25">
      <c r="A246" t="s">
        <v>7781</v>
      </c>
      <c r="B246" t="s">
        <v>7828</v>
      </c>
      <c r="C246" t="s">
        <v>89</v>
      </c>
      <c r="D246" t="s">
        <v>2797</v>
      </c>
      <c r="E246" t="s">
        <v>7829</v>
      </c>
      <c r="F246" t="s">
        <v>7830</v>
      </c>
    </row>
    <row r="247" spans="1:6" x14ac:dyDescent="0.25">
      <c r="A247" t="s">
        <v>7781</v>
      </c>
      <c r="B247" t="s">
        <v>7831</v>
      </c>
      <c r="C247" t="s">
        <v>89</v>
      </c>
      <c r="D247" t="s">
        <v>2797</v>
      </c>
      <c r="E247" t="s">
        <v>7832</v>
      </c>
      <c r="F247" t="s">
        <v>7833</v>
      </c>
    </row>
    <row r="248" spans="1:6" x14ac:dyDescent="0.25">
      <c r="A248" t="s">
        <v>7781</v>
      </c>
      <c r="B248" t="s">
        <v>7834</v>
      </c>
      <c r="C248" t="s">
        <v>89</v>
      </c>
      <c r="D248" t="s">
        <v>2797</v>
      </c>
      <c r="E248" t="s">
        <v>7835</v>
      </c>
      <c r="F248" t="s">
        <v>7836</v>
      </c>
    </row>
    <row r="249" spans="1:6" x14ac:dyDescent="0.25">
      <c r="A249" t="s">
        <v>7781</v>
      </c>
      <c r="B249" t="s">
        <v>7837</v>
      </c>
      <c r="C249" t="s">
        <v>89</v>
      </c>
      <c r="D249" t="s">
        <v>2797</v>
      </c>
      <c r="E249" t="s">
        <v>7838</v>
      </c>
      <c r="F249" t="s">
        <v>7839</v>
      </c>
    </row>
    <row r="250" spans="1:6" x14ac:dyDescent="0.25">
      <c r="A250" t="s">
        <v>7781</v>
      </c>
      <c r="B250" t="s">
        <v>7840</v>
      </c>
      <c r="C250" t="s">
        <v>89</v>
      </c>
      <c r="D250" t="s">
        <v>2797</v>
      </c>
      <c r="E250" t="s">
        <v>7841</v>
      </c>
      <c r="F250" t="s">
        <v>7842</v>
      </c>
    </row>
    <row r="251" spans="1:6" x14ac:dyDescent="0.25">
      <c r="A251" t="s">
        <v>7781</v>
      </c>
      <c r="B251" t="s">
        <v>7843</v>
      </c>
      <c r="C251" t="s">
        <v>89</v>
      </c>
      <c r="D251" t="s">
        <v>2797</v>
      </c>
      <c r="E251" t="s">
        <v>7844</v>
      </c>
      <c r="F251" t="s">
        <v>7845</v>
      </c>
    </row>
    <row r="252" spans="1:6" x14ac:dyDescent="0.25">
      <c r="A252" t="s">
        <v>7781</v>
      </c>
      <c r="B252" t="s">
        <v>7846</v>
      </c>
      <c r="C252" t="s">
        <v>89</v>
      </c>
      <c r="D252" t="s">
        <v>2797</v>
      </c>
      <c r="E252" t="s">
        <v>7847</v>
      </c>
      <c r="F252" t="s">
        <v>7848</v>
      </c>
    </row>
    <row r="253" spans="1:6" x14ac:dyDescent="0.25">
      <c r="A253" t="s">
        <v>7781</v>
      </c>
      <c r="B253" t="s">
        <v>372</v>
      </c>
      <c r="C253" t="s">
        <v>89</v>
      </c>
      <c r="D253" t="s">
        <v>2797</v>
      </c>
      <c r="E253" t="s">
        <v>7849</v>
      </c>
      <c r="F253" t="s">
        <v>7850</v>
      </c>
    </row>
    <row r="254" spans="1:6" x14ac:dyDescent="0.25">
      <c r="A254" t="s">
        <v>7781</v>
      </c>
      <c r="B254" t="s">
        <v>381</v>
      </c>
      <c r="C254" t="s">
        <v>89</v>
      </c>
      <c r="D254" t="s">
        <v>2797</v>
      </c>
      <c r="E254" t="s">
        <v>7851</v>
      </c>
      <c r="F254" t="s">
        <v>7852</v>
      </c>
    </row>
    <row r="255" spans="1:6" x14ac:dyDescent="0.25">
      <c r="A255" t="s">
        <v>7781</v>
      </c>
      <c r="B255" t="s">
        <v>7790</v>
      </c>
      <c r="C255" t="s">
        <v>89</v>
      </c>
      <c r="D255" t="s">
        <v>2797</v>
      </c>
      <c r="E255" t="s">
        <v>7853</v>
      </c>
      <c r="F255" t="s">
        <v>7854</v>
      </c>
    </row>
    <row r="256" spans="1:6" x14ac:dyDescent="0.25">
      <c r="A256" t="s">
        <v>7781</v>
      </c>
      <c r="B256" t="s">
        <v>7855</v>
      </c>
      <c r="C256" t="s">
        <v>89</v>
      </c>
      <c r="D256" t="s">
        <v>2797</v>
      </c>
      <c r="E256" t="s">
        <v>7856</v>
      </c>
      <c r="F256" t="s">
        <v>7857</v>
      </c>
    </row>
    <row r="257" spans="1:6" x14ac:dyDescent="0.25">
      <c r="A257" t="s">
        <v>7781</v>
      </c>
      <c r="B257" t="s">
        <v>7858</v>
      </c>
      <c r="C257" t="s">
        <v>89</v>
      </c>
      <c r="D257" t="s">
        <v>2797</v>
      </c>
      <c r="E257" t="s">
        <v>7859</v>
      </c>
      <c r="F257" t="s">
        <v>7860</v>
      </c>
    </row>
    <row r="258" spans="1:6" x14ac:dyDescent="0.25">
      <c r="A258" t="s">
        <v>7781</v>
      </c>
      <c r="B258" t="s">
        <v>378</v>
      </c>
      <c r="C258" t="s">
        <v>89</v>
      </c>
      <c r="D258" t="s">
        <v>2797</v>
      </c>
      <c r="E258" t="s">
        <v>7861</v>
      </c>
      <c r="F258" t="s">
        <v>7862</v>
      </c>
    </row>
    <row r="259" spans="1:6" x14ac:dyDescent="0.25">
      <c r="A259" t="s">
        <v>7781</v>
      </c>
      <c r="B259" t="s">
        <v>375</v>
      </c>
      <c r="C259" t="s">
        <v>89</v>
      </c>
      <c r="D259" t="s">
        <v>2797</v>
      </c>
      <c r="E259" t="s">
        <v>7863</v>
      </c>
      <c r="F259" t="s">
        <v>7864</v>
      </c>
    </row>
    <row r="260" spans="1:6" x14ac:dyDescent="0.25">
      <c r="A260" t="s">
        <v>7781</v>
      </c>
      <c r="B260" t="s">
        <v>7865</v>
      </c>
      <c r="C260" t="s">
        <v>89</v>
      </c>
      <c r="D260" t="s">
        <v>2797</v>
      </c>
      <c r="E260" t="s">
        <v>7866</v>
      </c>
      <c r="F260" t="s">
        <v>7867</v>
      </c>
    </row>
    <row r="261" spans="1:6" x14ac:dyDescent="0.25">
      <c r="A261" t="s">
        <v>7781</v>
      </c>
      <c r="B261" t="s">
        <v>7868</v>
      </c>
      <c r="C261" t="s">
        <v>89</v>
      </c>
      <c r="D261" t="s">
        <v>2797</v>
      </c>
      <c r="E261" t="s">
        <v>7869</v>
      </c>
      <c r="F261" t="s">
        <v>7870</v>
      </c>
    </row>
    <row r="262" spans="1:6" x14ac:dyDescent="0.25">
      <c r="A262" t="s">
        <v>7781</v>
      </c>
      <c r="B262" t="s">
        <v>7871</v>
      </c>
      <c r="C262" t="s">
        <v>89</v>
      </c>
      <c r="D262" t="s">
        <v>2797</v>
      </c>
      <c r="E262" t="s">
        <v>7872</v>
      </c>
      <c r="F262" t="s">
        <v>7873</v>
      </c>
    </row>
    <row r="263" spans="1:6" x14ac:dyDescent="0.25">
      <c r="A263" t="s">
        <v>7781</v>
      </c>
      <c r="B263" t="s">
        <v>7874</v>
      </c>
      <c r="C263" t="s">
        <v>89</v>
      </c>
      <c r="D263" t="s">
        <v>2797</v>
      </c>
      <c r="E263" t="s">
        <v>7875</v>
      </c>
      <c r="F263" t="s">
        <v>7876</v>
      </c>
    </row>
    <row r="264" spans="1:6" x14ac:dyDescent="0.25">
      <c r="A264" t="s">
        <v>7781</v>
      </c>
      <c r="B264" t="s">
        <v>7877</v>
      </c>
      <c r="C264" t="s">
        <v>89</v>
      </c>
      <c r="D264" t="s">
        <v>2797</v>
      </c>
      <c r="E264" t="s">
        <v>7878</v>
      </c>
      <c r="F264" t="s">
        <v>7879</v>
      </c>
    </row>
    <row r="265" spans="1:6" x14ac:dyDescent="0.25">
      <c r="A265" t="s">
        <v>7781</v>
      </c>
      <c r="B265" t="s">
        <v>7880</v>
      </c>
      <c r="C265" t="s">
        <v>89</v>
      </c>
      <c r="D265" t="s">
        <v>599</v>
      </c>
      <c r="E265" t="s">
        <v>7881</v>
      </c>
      <c r="F265" t="s">
        <v>7882</v>
      </c>
    </row>
    <row r="266" spans="1:6" x14ac:dyDescent="0.25">
      <c r="A266" t="s">
        <v>7781</v>
      </c>
      <c r="B266" t="s">
        <v>7883</v>
      </c>
      <c r="C266" t="s">
        <v>89</v>
      </c>
      <c r="D266" t="s">
        <v>2797</v>
      </c>
      <c r="E266" t="s">
        <v>7884</v>
      </c>
      <c r="F266" t="s">
        <v>7885</v>
      </c>
    </row>
    <row r="267" spans="1:6" x14ac:dyDescent="0.25">
      <c r="A267" t="s">
        <v>7781</v>
      </c>
      <c r="B267" t="s">
        <v>7886</v>
      </c>
      <c r="C267" t="s">
        <v>89</v>
      </c>
      <c r="D267" t="s">
        <v>2797</v>
      </c>
      <c r="E267" t="s">
        <v>7887</v>
      </c>
      <c r="F267" t="s">
        <v>7888</v>
      </c>
    </row>
    <row r="268" spans="1:6" x14ac:dyDescent="0.25">
      <c r="A268" t="s">
        <v>7781</v>
      </c>
      <c r="B268" t="s">
        <v>7889</v>
      </c>
      <c r="C268" t="s">
        <v>89</v>
      </c>
      <c r="D268" t="s">
        <v>599</v>
      </c>
      <c r="E268" t="s">
        <v>7890</v>
      </c>
      <c r="F268" t="s">
        <v>7891</v>
      </c>
    </row>
    <row r="269" spans="1:6" x14ac:dyDescent="0.25">
      <c r="A269" t="s">
        <v>7781</v>
      </c>
      <c r="B269" t="s">
        <v>7892</v>
      </c>
      <c r="C269" t="s">
        <v>89</v>
      </c>
      <c r="D269" t="s">
        <v>599</v>
      </c>
      <c r="E269" t="s">
        <v>7893</v>
      </c>
      <c r="F269" t="s">
        <v>7894</v>
      </c>
    </row>
    <row r="270" spans="1:6" x14ac:dyDescent="0.25">
      <c r="A270" t="s">
        <v>7781</v>
      </c>
      <c r="B270" t="s">
        <v>7895</v>
      </c>
      <c r="C270" t="s">
        <v>89</v>
      </c>
      <c r="D270" t="s">
        <v>599</v>
      </c>
      <c r="E270" t="s">
        <v>7896</v>
      </c>
      <c r="F270" t="s">
        <v>7897</v>
      </c>
    </row>
    <row r="271" spans="1:6" x14ac:dyDescent="0.25">
      <c r="A271" t="s">
        <v>7781</v>
      </c>
      <c r="B271" t="s">
        <v>7898</v>
      </c>
      <c r="C271" t="s">
        <v>89</v>
      </c>
      <c r="D271" t="s">
        <v>2797</v>
      </c>
      <c r="E271" t="s">
        <v>7899</v>
      </c>
      <c r="F271" t="s">
        <v>7900</v>
      </c>
    </row>
    <row r="272" spans="1:6" x14ac:dyDescent="0.25">
      <c r="A272" t="s">
        <v>7781</v>
      </c>
      <c r="B272" t="s">
        <v>7901</v>
      </c>
      <c r="C272" t="s">
        <v>93</v>
      </c>
      <c r="D272" t="s">
        <v>7819</v>
      </c>
      <c r="E272" t="s">
        <v>7902</v>
      </c>
      <c r="F272" t="s">
        <v>7903</v>
      </c>
    </row>
    <row r="273" spans="1:6" x14ac:dyDescent="0.25">
      <c r="A273" t="s">
        <v>7781</v>
      </c>
      <c r="B273" t="s">
        <v>7904</v>
      </c>
      <c r="C273" t="s">
        <v>93</v>
      </c>
      <c r="D273" t="s">
        <v>7819</v>
      </c>
      <c r="E273" t="s">
        <v>7905</v>
      </c>
      <c r="F273" t="s">
        <v>7906</v>
      </c>
    </row>
    <row r="274" spans="1:6" x14ac:dyDescent="0.25">
      <c r="A274" t="s">
        <v>7781</v>
      </c>
      <c r="B274" t="s">
        <v>7907</v>
      </c>
      <c r="C274" t="s">
        <v>89</v>
      </c>
      <c r="D274" t="s">
        <v>2797</v>
      </c>
      <c r="E274" t="s">
        <v>7908</v>
      </c>
      <c r="F274" t="s">
        <v>7909</v>
      </c>
    </row>
    <row r="275" spans="1:6" x14ac:dyDescent="0.25">
      <c r="A275" t="s">
        <v>7781</v>
      </c>
      <c r="B275" t="s">
        <v>7910</v>
      </c>
      <c r="C275" t="s">
        <v>73</v>
      </c>
      <c r="D275" t="s">
        <v>7911</v>
      </c>
      <c r="E275" t="s">
        <v>7912</v>
      </c>
      <c r="F275" t="s">
        <v>7913</v>
      </c>
    </row>
    <row r="276" spans="1:6" x14ac:dyDescent="0.25">
      <c r="A276" t="s">
        <v>7781</v>
      </c>
      <c r="B276" t="s">
        <v>7914</v>
      </c>
      <c r="C276" t="s">
        <v>73</v>
      </c>
      <c r="D276" t="s">
        <v>7911</v>
      </c>
      <c r="E276" t="s">
        <v>7915</v>
      </c>
      <c r="F276" t="s">
        <v>7916</v>
      </c>
    </row>
    <row r="277" spans="1:6" x14ac:dyDescent="0.25">
      <c r="A277" t="s">
        <v>7781</v>
      </c>
      <c r="B277" t="s">
        <v>7917</v>
      </c>
      <c r="C277" t="s">
        <v>89</v>
      </c>
      <c r="D277" t="s">
        <v>2797</v>
      </c>
      <c r="E277" t="s">
        <v>7918</v>
      </c>
      <c r="F277" t="s">
        <v>7919</v>
      </c>
    </row>
    <row r="278" spans="1:6" x14ac:dyDescent="0.25">
      <c r="A278" t="s">
        <v>7781</v>
      </c>
      <c r="B278" t="s">
        <v>7920</v>
      </c>
      <c r="C278" t="s">
        <v>89</v>
      </c>
      <c r="D278" t="s">
        <v>2797</v>
      </c>
      <c r="E278" t="s">
        <v>7921</v>
      </c>
      <c r="F278" t="s">
        <v>7922</v>
      </c>
    </row>
    <row r="279" spans="1:6" x14ac:dyDescent="0.25">
      <c r="A279" t="s">
        <v>7781</v>
      </c>
      <c r="B279" t="s">
        <v>7923</v>
      </c>
      <c r="C279" t="s">
        <v>89</v>
      </c>
      <c r="D279" t="s">
        <v>7190</v>
      </c>
      <c r="E279" t="s">
        <v>7924</v>
      </c>
      <c r="F279" t="s">
        <v>7925</v>
      </c>
    </row>
    <row r="280" spans="1:6" x14ac:dyDescent="0.25">
      <c r="A280" t="s">
        <v>7781</v>
      </c>
      <c r="B280" t="s">
        <v>7926</v>
      </c>
      <c r="C280" t="s">
        <v>89</v>
      </c>
      <c r="D280" t="s">
        <v>7190</v>
      </c>
      <c r="E280" t="s">
        <v>7927</v>
      </c>
      <c r="F280" t="s">
        <v>7928</v>
      </c>
    </row>
    <row r="281" spans="1:6" x14ac:dyDescent="0.25">
      <c r="A281" t="s">
        <v>51</v>
      </c>
      <c r="B281" t="s">
        <v>7929</v>
      </c>
      <c r="C281" t="s">
        <v>79</v>
      </c>
      <c r="D281" t="s">
        <v>7930</v>
      </c>
      <c r="E281" t="s">
        <v>7931</v>
      </c>
      <c r="F281" t="s">
        <v>7932</v>
      </c>
    </row>
    <row r="282" spans="1:6" x14ac:dyDescent="0.25">
      <c r="A282" t="s">
        <v>51</v>
      </c>
      <c r="B282" t="s">
        <v>7933</v>
      </c>
      <c r="C282" t="s">
        <v>79</v>
      </c>
      <c r="D282" t="s">
        <v>7930</v>
      </c>
      <c r="E282" t="s">
        <v>7934</v>
      </c>
      <c r="F282" t="s">
        <v>7935</v>
      </c>
    </row>
    <row r="283" spans="1:6" x14ac:dyDescent="0.25">
      <c r="A283" t="s">
        <v>7121</v>
      </c>
      <c r="B283" t="s">
        <v>7936</v>
      </c>
      <c r="C283" t="s">
        <v>105</v>
      </c>
      <c r="D283" t="s">
        <v>396</v>
      </c>
      <c r="E283" t="s">
        <v>7937</v>
      </c>
      <c r="F283" t="s">
        <v>7938</v>
      </c>
    </row>
    <row r="284" spans="1:6" x14ac:dyDescent="0.25">
      <c r="A284" t="s">
        <v>7121</v>
      </c>
      <c r="B284" t="s">
        <v>7939</v>
      </c>
      <c r="C284" t="s">
        <v>93</v>
      </c>
      <c r="D284" t="s">
        <v>466</v>
      </c>
      <c r="E284" t="s">
        <v>7940</v>
      </c>
      <c r="F284" t="s">
        <v>7941</v>
      </c>
    </row>
    <row r="285" spans="1:6" x14ac:dyDescent="0.25">
      <c r="A285" t="s">
        <v>7121</v>
      </c>
      <c r="B285" t="s">
        <v>7942</v>
      </c>
      <c r="C285" t="s">
        <v>93</v>
      </c>
      <c r="D285" t="s">
        <v>786</v>
      </c>
      <c r="E285" t="s">
        <v>7943</v>
      </c>
      <c r="F285" t="s">
        <v>7944</v>
      </c>
    </row>
    <row r="286" spans="1:6" x14ac:dyDescent="0.25">
      <c r="A286" t="s">
        <v>7121</v>
      </c>
      <c r="B286" t="s">
        <v>7945</v>
      </c>
      <c r="C286" t="s">
        <v>93</v>
      </c>
      <c r="D286" t="s">
        <v>786</v>
      </c>
      <c r="E286" t="s">
        <v>7946</v>
      </c>
      <c r="F286" t="s">
        <v>7947</v>
      </c>
    </row>
    <row r="287" spans="1:6" x14ac:dyDescent="0.25">
      <c r="A287" t="s">
        <v>7121</v>
      </c>
      <c r="B287" t="s">
        <v>7948</v>
      </c>
      <c r="C287" t="s">
        <v>93</v>
      </c>
      <c r="D287" t="s">
        <v>786</v>
      </c>
      <c r="E287" t="s">
        <v>7949</v>
      </c>
      <c r="F287" t="s">
        <v>7950</v>
      </c>
    </row>
    <row r="288" spans="1:6" x14ac:dyDescent="0.25">
      <c r="A288" t="s">
        <v>7121</v>
      </c>
      <c r="B288" t="s">
        <v>7951</v>
      </c>
      <c r="C288" t="s">
        <v>93</v>
      </c>
      <c r="D288" t="s">
        <v>786</v>
      </c>
      <c r="E288" t="s">
        <v>7952</v>
      </c>
      <c r="F288" t="s">
        <v>7953</v>
      </c>
    </row>
    <row r="289" spans="1:6" x14ac:dyDescent="0.25">
      <c r="A289" t="s">
        <v>7121</v>
      </c>
      <c r="B289" t="s">
        <v>7954</v>
      </c>
      <c r="C289" t="s">
        <v>93</v>
      </c>
      <c r="D289" t="s">
        <v>786</v>
      </c>
      <c r="E289" t="s">
        <v>7955</v>
      </c>
      <c r="F289" t="s">
        <v>7956</v>
      </c>
    </row>
    <row r="290" spans="1:6" x14ac:dyDescent="0.25">
      <c r="A290" t="s">
        <v>7121</v>
      </c>
      <c r="B290" t="s">
        <v>7957</v>
      </c>
      <c r="C290" t="s">
        <v>93</v>
      </c>
      <c r="D290" t="s">
        <v>786</v>
      </c>
      <c r="E290" t="s">
        <v>7958</v>
      </c>
      <c r="F290" t="s">
        <v>7959</v>
      </c>
    </row>
    <row r="291" spans="1:6" x14ac:dyDescent="0.25">
      <c r="A291" t="s">
        <v>7121</v>
      </c>
      <c r="B291" t="s">
        <v>7960</v>
      </c>
      <c r="C291" t="s">
        <v>89</v>
      </c>
      <c r="D291" t="s">
        <v>466</v>
      </c>
      <c r="E291" t="s">
        <v>7961</v>
      </c>
      <c r="F291" t="s">
        <v>7962</v>
      </c>
    </row>
    <row r="292" spans="1:6" x14ac:dyDescent="0.25">
      <c r="A292" t="s">
        <v>7121</v>
      </c>
      <c r="B292" t="s">
        <v>7963</v>
      </c>
      <c r="C292" t="s">
        <v>14</v>
      </c>
      <c r="D292" t="s">
        <v>786</v>
      </c>
      <c r="E292" t="s">
        <v>7964</v>
      </c>
      <c r="F292" t="s">
        <v>7965</v>
      </c>
    </row>
    <row r="293" spans="1:6" x14ac:dyDescent="0.25">
      <c r="A293" t="s">
        <v>7121</v>
      </c>
      <c r="B293" t="s">
        <v>7966</v>
      </c>
      <c r="C293" t="s">
        <v>14</v>
      </c>
      <c r="D293" t="s">
        <v>786</v>
      </c>
      <c r="E293" t="s">
        <v>7967</v>
      </c>
      <c r="F293" t="s">
        <v>7968</v>
      </c>
    </row>
    <row r="294" spans="1:6" x14ac:dyDescent="0.25">
      <c r="A294" t="s">
        <v>7121</v>
      </c>
      <c r="B294" t="s">
        <v>7969</v>
      </c>
      <c r="C294" t="s">
        <v>93</v>
      </c>
      <c r="D294" t="s">
        <v>786</v>
      </c>
      <c r="E294" t="s">
        <v>7970</v>
      </c>
      <c r="F294" t="s">
        <v>7971</v>
      </c>
    </row>
    <row r="295" spans="1:6" x14ac:dyDescent="0.25">
      <c r="A295" t="s">
        <v>7121</v>
      </c>
      <c r="B295" t="s">
        <v>7972</v>
      </c>
      <c r="C295" t="s">
        <v>105</v>
      </c>
      <c r="D295" t="s">
        <v>434</v>
      </c>
      <c r="E295" t="s">
        <v>7973</v>
      </c>
      <c r="F295" t="s">
        <v>7974</v>
      </c>
    </row>
    <row r="296" spans="1:6" x14ac:dyDescent="0.25">
      <c r="A296" t="s">
        <v>7121</v>
      </c>
      <c r="B296" t="s">
        <v>7975</v>
      </c>
      <c r="C296" t="s">
        <v>14</v>
      </c>
      <c r="D296" t="s">
        <v>786</v>
      </c>
      <c r="E296" t="s">
        <v>7976</v>
      </c>
      <c r="F296" t="s">
        <v>7977</v>
      </c>
    </row>
    <row r="297" spans="1:6" x14ac:dyDescent="0.25">
      <c r="A297" t="s">
        <v>7121</v>
      </c>
      <c r="B297" t="s">
        <v>7978</v>
      </c>
      <c r="C297" t="s">
        <v>93</v>
      </c>
      <c r="D297" t="s">
        <v>786</v>
      </c>
      <c r="E297" t="s">
        <v>7979</v>
      </c>
      <c r="F297" t="s">
        <v>7980</v>
      </c>
    </row>
    <row r="298" spans="1:6" x14ac:dyDescent="0.25">
      <c r="A298" t="s">
        <v>1187</v>
      </c>
      <c r="B298" t="s">
        <v>7981</v>
      </c>
      <c r="C298" t="s">
        <v>89</v>
      </c>
      <c r="D298" t="s">
        <v>323</v>
      </c>
      <c r="E298" t="s">
        <v>7982</v>
      </c>
      <c r="F298" t="s">
        <v>7983</v>
      </c>
    </row>
    <row r="299" spans="1:6" x14ac:dyDescent="0.25">
      <c r="A299" t="s">
        <v>200</v>
      </c>
      <c r="B299" t="s">
        <v>7049</v>
      </c>
      <c r="C299" t="s">
        <v>1374</v>
      </c>
      <c r="D299" t="s">
        <v>434</v>
      </c>
      <c r="E299" t="s">
        <v>7984</v>
      </c>
      <c r="F299" t="s">
        <v>7985</v>
      </c>
    </row>
    <row r="300" spans="1:6" x14ac:dyDescent="0.25">
      <c r="A300" t="s">
        <v>200</v>
      </c>
      <c r="B300" t="s">
        <v>7986</v>
      </c>
      <c r="C300" t="s">
        <v>829</v>
      </c>
      <c r="D300" t="s">
        <v>429</v>
      </c>
      <c r="E300" t="s">
        <v>7987</v>
      </c>
      <c r="F300" t="s">
        <v>7988</v>
      </c>
    </row>
    <row r="301" spans="1:6" x14ac:dyDescent="0.25">
      <c r="A301" t="s">
        <v>200</v>
      </c>
      <c r="B301" t="s">
        <v>7989</v>
      </c>
      <c r="C301" t="s">
        <v>14</v>
      </c>
      <c r="D301" t="s">
        <v>466</v>
      </c>
      <c r="E301" t="s">
        <v>7990</v>
      </c>
      <c r="F301" t="s">
        <v>7991</v>
      </c>
    </row>
    <row r="302" spans="1:6" x14ac:dyDescent="0.25">
      <c r="A302" t="s">
        <v>200</v>
      </c>
      <c r="B302" t="s">
        <v>7992</v>
      </c>
      <c r="C302" t="s">
        <v>14</v>
      </c>
      <c r="D302" t="s">
        <v>466</v>
      </c>
      <c r="E302" t="s">
        <v>7993</v>
      </c>
      <c r="F302" t="s">
        <v>7994</v>
      </c>
    </row>
    <row r="303" spans="1:6" x14ac:dyDescent="0.25">
      <c r="A303" t="s">
        <v>200</v>
      </c>
      <c r="B303" t="s">
        <v>7995</v>
      </c>
      <c r="C303" t="s">
        <v>14</v>
      </c>
      <c r="D303" t="s">
        <v>466</v>
      </c>
      <c r="E303" t="s">
        <v>7996</v>
      </c>
      <c r="F303" t="s">
        <v>7997</v>
      </c>
    </row>
    <row r="304" spans="1:6" x14ac:dyDescent="0.25">
      <c r="A304" t="s">
        <v>200</v>
      </c>
      <c r="B304" t="s">
        <v>7945</v>
      </c>
      <c r="C304" t="s">
        <v>97</v>
      </c>
      <c r="D304" t="s">
        <v>466</v>
      </c>
      <c r="E304" t="s">
        <v>7998</v>
      </c>
      <c r="F304" t="s">
        <v>7999</v>
      </c>
    </row>
    <row r="305" spans="1:6" x14ac:dyDescent="0.25">
      <c r="A305" t="s">
        <v>6958</v>
      </c>
      <c r="B305" t="s">
        <v>8000</v>
      </c>
      <c r="C305" t="s">
        <v>26</v>
      </c>
      <c r="D305" t="s">
        <v>1212</v>
      </c>
      <c r="E305" t="s">
        <v>8001</v>
      </c>
      <c r="F305" t="s">
        <v>8002</v>
      </c>
    </row>
    <row r="306" spans="1:6" x14ac:dyDescent="0.25">
      <c r="A306" t="s">
        <v>6958</v>
      </c>
      <c r="B306" t="s">
        <v>8003</v>
      </c>
      <c r="C306" t="s">
        <v>26</v>
      </c>
      <c r="D306" t="s">
        <v>1212</v>
      </c>
      <c r="E306" t="s">
        <v>8004</v>
      </c>
      <c r="F306" t="s">
        <v>8005</v>
      </c>
    </row>
    <row r="307" spans="1:6" x14ac:dyDescent="0.25">
      <c r="A307" t="s">
        <v>6958</v>
      </c>
      <c r="B307" t="s">
        <v>8006</v>
      </c>
      <c r="C307" t="s">
        <v>26</v>
      </c>
      <c r="D307" t="s">
        <v>1212</v>
      </c>
      <c r="E307" t="s">
        <v>8007</v>
      </c>
      <c r="F307" t="s">
        <v>8008</v>
      </c>
    </row>
    <row r="308" spans="1:6" x14ac:dyDescent="0.25">
      <c r="A308" t="s">
        <v>6958</v>
      </c>
      <c r="B308" t="s">
        <v>8009</v>
      </c>
      <c r="C308" t="s">
        <v>26</v>
      </c>
      <c r="D308" t="s">
        <v>1212</v>
      </c>
      <c r="E308" t="s">
        <v>8010</v>
      </c>
      <c r="F308" t="s">
        <v>8011</v>
      </c>
    </row>
    <row r="309" spans="1:6" x14ac:dyDescent="0.25">
      <c r="A309" t="s">
        <v>6958</v>
      </c>
      <c r="B309" t="s">
        <v>8012</v>
      </c>
      <c r="C309" t="s">
        <v>26</v>
      </c>
      <c r="D309" t="s">
        <v>1212</v>
      </c>
      <c r="E309" t="s">
        <v>8013</v>
      </c>
      <c r="F309" t="s">
        <v>8014</v>
      </c>
    </row>
    <row r="310" spans="1:6" x14ac:dyDescent="0.25">
      <c r="A310" t="s">
        <v>6958</v>
      </c>
      <c r="B310" t="s">
        <v>8015</v>
      </c>
      <c r="C310" t="s">
        <v>26</v>
      </c>
      <c r="D310" t="s">
        <v>1212</v>
      </c>
      <c r="E310" t="s">
        <v>8016</v>
      </c>
      <c r="F310" t="s">
        <v>8017</v>
      </c>
    </row>
    <row r="311" spans="1:6" x14ac:dyDescent="0.25">
      <c r="A311" t="s">
        <v>6958</v>
      </c>
      <c r="B311" t="s">
        <v>8018</v>
      </c>
      <c r="C311" t="s">
        <v>26</v>
      </c>
      <c r="D311" t="s">
        <v>1212</v>
      </c>
      <c r="E311" t="s">
        <v>8019</v>
      </c>
      <c r="F311" t="s">
        <v>8020</v>
      </c>
    </row>
    <row r="312" spans="1:6" x14ac:dyDescent="0.25">
      <c r="A312" t="s">
        <v>6958</v>
      </c>
      <c r="B312" t="s">
        <v>8021</v>
      </c>
      <c r="C312" t="s">
        <v>26</v>
      </c>
      <c r="D312" t="s">
        <v>1212</v>
      </c>
      <c r="E312" t="s">
        <v>8022</v>
      </c>
      <c r="F312" t="s">
        <v>8023</v>
      </c>
    </row>
    <row r="313" spans="1:6" x14ac:dyDescent="0.25">
      <c r="A313" t="s">
        <v>6958</v>
      </c>
      <c r="B313" t="s">
        <v>8024</v>
      </c>
      <c r="C313" t="s">
        <v>26</v>
      </c>
      <c r="D313" t="s">
        <v>1212</v>
      </c>
      <c r="E313" t="s">
        <v>8025</v>
      </c>
      <c r="F313" t="s">
        <v>8026</v>
      </c>
    </row>
    <row r="314" spans="1:6" x14ac:dyDescent="0.25">
      <c r="A314" t="s">
        <v>6958</v>
      </c>
      <c r="B314" t="s">
        <v>8027</v>
      </c>
      <c r="C314" t="s">
        <v>26</v>
      </c>
      <c r="D314" t="s">
        <v>1212</v>
      </c>
      <c r="E314" t="s">
        <v>8028</v>
      </c>
      <c r="F314" t="s">
        <v>8029</v>
      </c>
    </row>
    <row r="315" spans="1:6" x14ac:dyDescent="0.25">
      <c r="A315" t="s">
        <v>6958</v>
      </c>
      <c r="B315" t="s">
        <v>8030</v>
      </c>
      <c r="C315" t="s">
        <v>26</v>
      </c>
      <c r="D315" t="s">
        <v>1212</v>
      </c>
      <c r="E315" t="s">
        <v>8031</v>
      </c>
      <c r="F315" t="s">
        <v>8032</v>
      </c>
    </row>
    <row r="316" spans="1:6" x14ac:dyDescent="0.25">
      <c r="A316" t="s">
        <v>6958</v>
      </c>
      <c r="B316" t="s">
        <v>8000</v>
      </c>
      <c r="C316" t="s">
        <v>143</v>
      </c>
      <c r="D316" t="s">
        <v>1843</v>
      </c>
      <c r="E316" t="s">
        <v>8033</v>
      </c>
      <c r="F316" t="s">
        <v>8034</v>
      </c>
    </row>
    <row r="317" spans="1:6" x14ac:dyDescent="0.25">
      <c r="A317" t="s">
        <v>6958</v>
      </c>
      <c r="B317" t="s">
        <v>8035</v>
      </c>
      <c r="C317" t="s">
        <v>26</v>
      </c>
      <c r="D317" t="s">
        <v>1212</v>
      </c>
      <c r="E317" t="s">
        <v>8036</v>
      </c>
      <c r="F317" t="s">
        <v>8037</v>
      </c>
    </row>
    <row r="318" spans="1:6" x14ac:dyDescent="0.25">
      <c r="A318" t="s">
        <v>6958</v>
      </c>
      <c r="B318" t="s">
        <v>8038</v>
      </c>
      <c r="C318" t="s">
        <v>26</v>
      </c>
      <c r="D318" t="s">
        <v>1212</v>
      </c>
      <c r="E318" t="s">
        <v>8039</v>
      </c>
      <c r="F318" t="s">
        <v>8040</v>
      </c>
    </row>
    <row r="319" spans="1:6" x14ac:dyDescent="0.25">
      <c r="A319" t="s">
        <v>6958</v>
      </c>
      <c r="B319" t="s">
        <v>8041</v>
      </c>
      <c r="C319" t="s">
        <v>26</v>
      </c>
      <c r="D319" t="s">
        <v>1212</v>
      </c>
      <c r="E319" t="s">
        <v>8042</v>
      </c>
      <c r="F319" t="s">
        <v>8043</v>
      </c>
    </row>
    <row r="320" spans="1:6" x14ac:dyDescent="0.25">
      <c r="A320" t="s">
        <v>8044</v>
      </c>
      <c r="B320" t="s">
        <v>8045</v>
      </c>
      <c r="C320" t="s">
        <v>3797</v>
      </c>
      <c r="D320" t="s">
        <v>2344</v>
      </c>
      <c r="E320" t="s">
        <v>8046</v>
      </c>
      <c r="F320" t="s">
        <v>8047</v>
      </c>
    </row>
    <row r="321" spans="1:6" x14ac:dyDescent="0.25">
      <c r="A321" t="s">
        <v>8044</v>
      </c>
      <c r="B321" t="s">
        <v>8048</v>
      </c>
      <c r="C321" t="s">
        <v>3797</v>
      </c>
      <c r="D321" t="s">
        <v>2344</v>
      </c>
      <c r="E321" t="s">
        <v>8049</v>
      </c>
      <c r="F321" t="s">
        <v>8050</v>
      </c>
    </row>
    <row r="322" spans="1:6" x14ac:dyDescent="0.25">
      <c r="A322" t="s">
        <v>8044</v>
      </c>
      <c r="B322" t="s">
        <v>8051</v>
      </c>
      <c r="C322" t="s">
        <v>3797</v>
      </c>
      <c r="D322" t="s">
        <v>2344</v>
      </c>
      <c r="E322" t="s">
        <v>8052</v>
      </c>
      <c r="F322" t="s">
        <v>8053</v>
      </c>
    </row>
    <row r="323" spans="1:6" x14ac:dyDescent="0.25">
      <c r="A323" t="s">
        <v>8044</v>
      </c>
      <c r="B323" t="s">
        <v>8054</v>
      </c>
      <c r="C323" t="s">
        <v>3797</v>
      </c>
      <c r="D323" t="s">
        <v>2344</v>
      </c>
      <c r="E323" t="s">
        <v>8055</v>
      </c>
      <c r="F323" t="s">
        <v>8056</v>
      </c>
    </row>
    <row r="324" spans="1:6" x14ac:dyDescent="0.25">
      <c r="A324" t="s">
        <v>8044</v>
      </c>
      <c r="B324" t="s">
        <v>8057</v>
      </c>
      <c r="C324" t="s">
        <v>3797</v>
      </c>
      <c r="D324" t="s">
        <v>2344</v>
      </c>
      <c r="E324" t="s">
        <v>8058</v>
      </c>
      <c r="F324" t="s">
        <v>8059</v>
      </c>
    </row>
    <row r="325" spans="1:6" x14ac:dyDescent="0.25">
      <c r="A325" t="s">
        <v>8044</v>
      </c>
      <c r="B325" t="s">
        <v>8060</v>
      </c>
      <c r="C325" t="s">
        <v>3797</v>
      </c>
      <c r="D325" t="s">
        <v>2344</v>
      </c>
      <c r="E325" t="s">
        <v>8061</v>
      </c>
      <c r="F325" t="s">
        <v>8062</v>
      </c>
    </row>
    <row r="326" spans="1:6" x14ac:dyDescent="0.25">
      <c r="A326" t="s">
        <v>8044</v>
      </c>
      <c r="B326" t="s">
        <v>8063</v>
      </c>
      <c r="C326" t="s">
        <v>42</v>
      </c>
      <c r="D326" t="s">
        <v>2344</v>
      </c>
      <c r="E326" t="s">
        <v>8064</v>
      </c>
      <c r="F326" t="s">
        <v>8065</v>
      </c>
    </row>
    <row r="327" spans="1:6" x14ac:dyDescent="0.25">
      <c r="A327" t="s">
        <v>8044</v>
      </c>
      <c r="B327" t="s">
        <v>8066</v>
      </c>
      <c r="C327" t="s">
        <v>42</v>
      </c>
      <c r="D327" t="s">
        <v>2344</v>
      </c>
      <c r="E327" t="s">
        <v>8067</v>
      </c>
      <c r="F327" t="s">
        <v>8068</v>
      </c>
    </row>
    <row r="328" spans="1:6" x14ac:dyDescent="0.25">
      <c r="A328" t="s">
        <v>8044</v>
      </c>
      <c r="B328" t="s">
        <v>8069</v>
      </c>
      <c r="C328" t="s">
        <v>42</v>
      </c>
      <c r="D328" t="s">
        <v>2344</v>
      </c>
      <c r="E328" t="s">
        <v>8070</v>
      </c>
      <c r="F328" t="s">
        <v>8071</v>
      </c>
    </row>
    <row r="329" spans="1:6" x14ac:dyDescent="0.25">
      <c r="A329" t="s">
        <v>8072</v>
      </c>
      <c r="B329" t="s">
        <v>8073</v>
      </c>
      <c r="C329" t="s">
        <v>163</v>
      </c>
      <c r="D329" t="s">
        <v>1324</v>
      </c>
      <c r="E329" t="s">
        <v>8074</v>
      </c>
      <c r="F329" t="s">
        <v>8075</v>
      </c>
    </row>
    <row r="330" spans="1:6" x14ac:dyDescent="0.25">
      <c r="A330" t="s">
        <v>8072</v>
      </c>
      <c r="B330" t="s">
        <v>8076</v>
      </c>
      <c r="C330" t="s">
        <v>105</v>
      </c>
      <c r="D330" t="s">
        <v>1212</v>
      </c>
      <c r="E330" t="s">
        <v>8077</v>
      </c>
      <c r="F330" t="s">
        <v>8078</v>
      </c>
    </row>
    <row r="331" spans="1:6" x14ac:dyDescent="0.25">
      <c r="A331" t="s">
        <v>8072</v>
      </c>
      <c r="B331" t="s">
        <v>8079</v>
      </c>
      <c r="C331" t="s">
        <v>18</v>
      </c>
      <c r="D331" t="s">
        <v>1324</v>
      </c>
      <c r="E331" t="s">
        <v>8080</v>
      </c>
      <c r="F331" t="s">
        <v>8081</v>
      </c>
    </row>
    <row r="332" spans="1:6" x14ac:dyDescent="0.25">
      <c r="A332" t="s">
        <v>8072</v>
      </c>
      <c r="B332" t="s">
        <v>8076</v>
      </c>
      <c r="C332" t="s">
        <v>18</v>
      </c>
      <c r="D332" t="s">
        <v>1324</v>
      </c>
      <c r="E332" t="s">
        <v>8082</v>
      </c>
      <c r="F332" t="s">
        <v>8083</v>
      </c>
    </row>
    <row r="333" spans="1:6" x14ac:dyDescent="0.25">
      <c r="A333" t="s">
        <v>8072</v>
      </c>
      <c r="B333" t="s">
        <v>8084</v>
      </c>
      <c r="C333" t="s">
        <v>105</v>
      </c>
      <c r="D333" t="s">
        <v>1212</v>
      </c>
      <c r="E333" t="s">
        <v>8085</v>
      </c>
      <c r="F333" t="s">
        <v>8086</v>
      </c>
    </row>
    <row r="334" spans="1:6" x14ac:dyDescent="0.25">
      <c r="A334" t="s">
        <v>8072</v>
      </c>
      <c r="B334" t="s">
        <v>8087</v>
      </c>
      <c r="C334" t="s">
        <v>18</v>
      </c>
      <c r="D334" t="s">
        <v>1324</v>
      </c>
      <c r="E334" t="s">
        <v>8088</v>
      </c>
      <c r="F334" t="s">
        <v>8089</v>
      </c>
    </row>
    <row r="335" spans="1:6" x14ac:dyDescent="0.25">
      <c r="A335" t="s">
        <v>8072</v>
      </c>
      <c r="B335" t="s">
        <v>8090</v>
      </c>
      <c r="C335" t="s">
        <v>143</v>
      </c>
      <c r="D335" t="s">
        <v>2627</v>
      </c>
      <c r="E335" t="s">
        <v>8091</v>
      </c>
      <c r="F335" t="s">
        <v>8092</v>
      </c>
    </row>
    <row r="336" spans="1:6" x14ac:dyDescent="0.25">
      <c r="A336" t="s">
        <v>8072</v>
      </c>
      <c r="B336" t="s">
        <v>8093</v>
      </c>
      <c r="C336" t="s">
        <v>105</v>
      </c>
      <c r="D336" t="s">
        <v>2627</v>
      </c>
      <c r="E336" t="s">
        <v>8094</v>
      </c>
      <c r="F336" t="s">
        <v>8095</v>
      </c>
    </row>
    <row r="337" spans="1:6" x14ac:dyDescent="0.25">
      <c r="A337" t="s">
        <v>8072</v>
      </c>
      <c r="B337" t="s">
        <v>8096</v>
      </c>
      <c r="C337" t="s">
        <v>143</v>
      </c>
      <c r="D337" t="s">
        <v>2627</v>
      </c>
      <c r="E337" t="s">
        <v>8097</v>
      </c>
      <c r="F337" t="s">
        <v>8098</v>
      </c>
    </row>
    <row r="338" spans="1:6" x14ac:dyDescent="0.25">
      <c r="A338" t="s">
        <v>8072</v>
      </c>
      <c r="B338" t="s">
        <v>8099</v>
      </c>
      <c r="C338" t="s">
        <v>829</v>
      </c>
      <c r="D338" t="s">
        <v>1843</v>
      </c>
      <c r="E338" t="s">
        <v>8100</v>
      </c>
      <c r="F338" t="s">
        <v>8101</v>
      </c>
    </row>
    <row r="339" spans="1:6" x14ac:dyDescent="0.25">
      <c r="A339" t="s">
        <v>8072</v>
      </c>
      <c r="B339" t="s">
        <v>8102</v>
      </c>
      <c r="C339" t="s">
        <v>93</v>
      </c>
      <c r="D339" t="s">
        <v>6299</v>
      </c>
      <c r="E339" t="s">
        <v>8103</v>
      </c>
      <c r="F339" t="s">
        <v>8104</v>
      </c>
    </row>
    <row r="340" spans="1:6" x14ac:dyDescent="0.25">
      <c r="A340" t="s">
        <v>8072</v>
      </c>
      <c r="B340" t="s">
        <v>8105</v>
      </c>
      <c r="C340" t="s">
        <v>93</v>
      </c>
      <c r="D340" t="s">
        <v>6721</v>
      </c>
      <c r="E340" t="s">
        <v>8106</v>
      </c>
      <c r="F340" t="s">
        <v>8107</v>
      </c>
    </row>
    <row r="341" spans="1:6" x14ac:dyDescent="0.25">
      <c r="A341" t="s">
        <v>8072</v>
      </c>
      <c r="B341" t="s">
        <v>8108</v>
      </c>
      <c r="C341" t="s">
        <v>5950</v>
      </c>
      <c r="D341" t="s">
        <v>6299</v>
      </c>
      <c r="E341" t="s">
        <v>8109</v>
      </c>
      <c r="F341" t="s">
        <v>8110</v>
      </c>
    </row>
    <row r="342" spans="1:6" x14ac:dyDescent="0.25">
      <c r="A342" t="s">
        <v>8072</v>
      </c>
      <c r="B342" t="s">
        <v>8111</v>
      </c>
      <c r="C342" t="s">
        <v>93</v>
      </c>
      <c r="D342" t="s">
        <v>4646</v>
      </c>
      <c r="E342" t="s">
        <v>8112</v>
      </c>
      <c r="F342" t="s">
        <v>8113</v>
      </c>
    </row>
    <row r="343" spans="1:6" x14ac:dyDescent="0.25">
      <c r="A343" t="s">
        <v>8072</v>
      </c>
      <c r="B343" t="s">
        <v>8114</v>
      </c>
      <c r="C343" t="s">
        <v>93</v>
      </c>
      <c r="D343" t="s">
        <v>4646</v>
      </c>
      <c r="E343" t="s">
        <v>8115</v>
      </c>
      <c r="F343" t="s">
        <v>8116</v>
      </c>
    </row>
    <row r="344" spans="1:6" x14ac:dyDescent="0.25">
      <c r="A344" t="s">
        <v>8072</v>
      </c>
      <c r="B344" t="s">
        <v>8117</v>
      </c>
      <c r="C344" t="s">
        <v>93</v>
      </c>
      <c r="D344" t="s">
        <v>755</v>
      </c>
      <c r="E344" t="s">
        <v>8118</v>
      </c>
      <c r="F344" t="s">
        <v>8119</v>
      </c>
    </row>
    <row r="345" spans="1:6" x14ac:dyDescent="0.25">
      <c r="A345" t="s">
        <v>8072</v>
      </c>
      <c r="B345" t="s">
        <v>8120</v>
      </c>
      <c r="C345" t="s">
        <v>93</v>
      </c>
      <c r="D345" t="s">
        <v>755</v>
      </c>
      <c r="E345" t="s">
        <v>8121</v>
      </c>
      <c r="F345" t="s">
        <v>8122</v>
      </c>
    </row>
    <row r="346" spans="1:6" x14ac:dyDescent="0.25">
      <c r="A346" t="s">
        <v>8072</v>
      </c>
      <c r="B346" t="s">
        <v>8123</v>
      </c>
      <c r="C346" t="s">
        <v>93</v>
      </c>
      <c r="D346" t="s">
        <v>755</v>
      </c>
      <c r="E346" t="s">
        <v>8124</v>
      </c>
      <c r="F346" t="s">
        <v>8125</v>
      </c>
    </row>
    <row r="347" spans="1:6" x14ac:dyDescent="0.25">
      <c r="A347" t="s">
        <v>8072</v>
      </c>
      <c r="B347" t="s">
        <v>8126</v>
      </c>
      <c r="C347" t="s">
        <v>93</v>
      </c>
      <c r="D347" t="s">
        <v>1079</v>
      </c>
      <c r="E347" t="s">
        <v>8127</v>
      </c>
      <c r="F347" t="s">
        <v>8128</v>
      </c>
    </row>
    <row r="348" spans="1:6" x14ac:dyDescent="0.25">
      <c r="A348" t="s">
        <v>8072</v>
      </c>
      <c r="B348" t="s">
        <v>8129</v>
      </c>
      <c r="C348" t="s">
        <v>822</v>
      </c>
      <c r="D348" t="s">
        <v>450</v>
      </c>
      <c r="E348" t="s">
        <v>8130</v>
      </c>
      <c r="F348" t="s">
        <v>8131</v>
      </c>
    </row>
    <row r="349" spans="1:6" x14ac:dyDescent="0.25">
      <c r="A349" t="s">
        <v>8072</v>
      </c>
      <c r="B349" t="s">
        <v>8132</v>
      </c>
      <c r="C349" t="s">
        <v>822</v>
      </c>
      <c r="D349" t="s">
        <v>450</v>
      </c>
      <c r="E349" t="s">
        <v>8133</v>
      </c>
      <c r="F349" t="s">
        <v>8134</v>
      </c>
    </row>
    <row r="350" spans="1:6" x14ac:dyDescent="0.25">
      <c r="A350" t="s">
        <v>8072</v>
      </c>
      <c r="B350" t="s">
        <v>8135</v>
      </c>
      <c r="C350" t="s">
        <v>829</v>
      </c>
      <c r="D350" t="s">
        <v>450</v>
      </c>
      <c r="E350" t="s">
        <v>8136</v>
      </c>
      <c r="F350" t="s">
        <v>8137</v>
      </c>
    </row>
    <row r="351" spans="1:6" x14ac:dyDescent="0.25">
      <c r="A351" t="s">
        <v>8072</v>
      </c>
      <c r="B351" t="s">
        <v>8138</v>
      </c>
      <c r="C351" t="s">
        <v>822</v>
      </c>
      <c r="D351" t="s">
        <v>450</v>
      </c>
      <c r="E351" t="s">
        <v>8139</v>
      </c>
      <c r="F351" t="s">
        <v>8140</v>
      </c>
    </row>
    <row r="352" spans="1:6" x14ac:dyDescent="0.25">
      <c r="A352" t="s">
        <v>8072</v>
      </c>
      <c r="B352" t="s">
        <v>8141</v>
      </c>
      <c r="C352" t="s">
        <v>97</v>
      </c>
      <c r="D352" t="s">
        <v>8142</v>
      </c>
      <c r="E352" t="s">
        <v>8143</v>
      </c>
      <c r="F352" t="s">
        <v>8144</v>
      </c>
    </row>
    <row r="353" spans="1:6" x14ac:dyDescent="0.25">
      <c r="A353" t="s">
        <v>8072</v>
      </c>
      <c r="B353" t="s">
        <v>8145</v>
      </c>
      <c r="C353" t="s">
        <v>97</v>
      </c>
      <c r="D353" t="s">
        <v>8146</v>
      </c>
      <c r="E353" t="s">
        <v>8147</v>
      </c>
      <c r="F353" t="s">
        <v>8148</v>
      </c>
    </row>
    <row r="354" spans="1:6" x14ac:dyDescent="0.25">
      <c r="A354" t="s">
        <v>8072</v>
      </c>
      <c r="B354" t="s">
        <v>8149</v>
      </c>
      <c r="C354" t="s">
        <v>822</v>
      </c>
      <c r="D354" t="s">
        <v>786</v>
      </c>
      <c r="E354" t="s">
        <v>8150</v>
      </c>
      <c r="F354" t="s">
        <v>8151</v>
      </c>
    </row>
    <row r="355" spans="1:6" x14ac:dyDescent="0.25">
      <c r="A355" t="s">
        <v>8072</v>
      </c>
      <c r="B355" t="s">
        <v>8152</v>
      </c>
      <c r="C355" t="s">
        <v>250</v>
      </c>
      <c r="D355" t="s">
        <v>1079</v>
      </c>
      <c r="E355" t="s">
        <v>8153</v>
      </c>
      <c r="F355" t="s">
        <v>8154</v>
      </c>
    </row>
    <row r="356" spans="1:6" x14ac:dyDescent="0.25">
      <c r="A356" t="s">
        <v>8072</v>
      </c>
      <c r="B356" t="s">
        <v>8155</v>
      </c>
      <c r="C356" t="s">
        <v>1114</v>
      </c>
      <c r="D356" t="s">
        <v>2998</v>
      </c>
      <c r="E356" t="s">
        <v>8156</v>
      </c>
      <c r="F356" t="s">
        <v>8157</v>
      </c>
    </row>
    <row r="357" spans="1:6" x14ac:dyDescent="0.25">
      <c r="A357" t="s">
        <v>8072</v>
      </c>
      <c r="B357" t="s">
        <v>8158</v>
      </c>
      <c r="C357" t="s">
        <v>250</v>
      </c>
      <c r="D357" t="s">
        <v>1079</v>
      </c>
      <c r="E357" t="s">
        <v>8159</v>
      </c>
      <c r="F357" t="s">
        <v>8160</v>
      </c>
    </row>
    <row r="358" spans="1:6" x14ac:dyDescent="0.25">
      <c r="A358" t="s">
        <v>8072</v>
      </c>
      <c r="B358" t="s">
        <v>8161</v>
      </c>
      <c r="C358" t="s">
        <v>822</v>
      </c>
      <c r="D358" t="s">
        <v>6721</v>
      </c>
      <c r="E358" t="s">
        <v>8162</v>
      </c>
      <c r="F358" t="s">
        <v>8163</v>
      </c>
    </row>
    <row r="359" spans="1:6" x14ac:dyDescent="0.25">
      <c r="A359" t="s">
        <v>8072</v>
      </c>
      <c r="B359" t="s">
        <v>8164</v>
      </c>
      <c r="C359" t="s">
        <v>822</v>
      </c>
      <c r="D359" t="s">
        <v>6721</v>
      </c>
      <c r="E359" t="s">
        <v>8165</v>
      </c>
      <c r="F359" t="s">
        <v>8166</v>
      </c>
    </row>
    <row r="360" spans="1:6" x14ac:dyDescent="0.25">
      <c r="A360" t="s">
        <v>8072</v>
      </c>
      <c r="B360" t="s">
        <v>8149</v>
      </c>
      <c r="C360" t="s">
        <v>6605</v>
      </c>
      <c r="D360" t="s">
        <v>5003</v>
      </c>
      <c r="E360" t="s">
        <v>8167</v>
      </c>
      <c r="F360" t="s">
        <v>8168</v>
      </c>
    </row>
    <row r="361" spans="1:6" x14ac:dyDescent="0.25">
      <c r="A361" t="s">
        <v>8072</v>
      </c>
      <c r="B361" t="s">
        <v>8169</v>
      </c>
      <c r="C361" t="s">
        <v>829</v>
      </c>
      <c r="D361" t="s">
        <v>786</v>
      </c>
      <c r="E361" t="s">
        <v>8170</v>
      </c>
      <c r="F361" t="s">
        <v>8171</v>
      </c>
    </row>
    <row r="362" spans="1:6" x14ac:dyDescent="0.25">
      <c r="A362" t="s">
        <v>8072</v>
      </c>
      <c r="B362" t="s">
        <v>8172</v>
      </c>
      <c r="C362" t="s">
        <v>1374</v>
      </c>
      <c r="D362" t="s">
        <v>1079</v>
      </c>
      <c r="E362" t="s">
        <v>8173</v>
      </c>
      <c r="F362" t="s">
        <v>8174</v>
      </c>
    </row>
    <row r="363" spans="1:6" x14ac:dyDescent="0.25">
      <c r="A363" t="s">
        <v>8072</v>
      </c>
      <c r="B363" t="s">
        <v>8175</v>
      </c>
      <c r="C363" t="s">
        <v>105</v>
      </c>
      <c r="D363" t="s">
        <v>2998</v>
      </c>
      <c r="E363" t="s">
        <v>8176</v>
      </c>
      <c r="F363" t="s">
        <v>8177</v>
      </c>
    </row>
    <row r="364" spans="1:6" x14ac:dyDescent="0.25">
      <c r="A364" t="s">
        <v>8072</v>
      </c>
      <c r="B364" t="s">
        <v>8178</v>
      </c>
      <c r="C364" t="s">
        <v>1374</v>
      </c>
      <c r="D364" t="s">
        <v>1079</v>
      </c>
      <c r="E364" t="s">
        <v>8179</v>
      </c>
      <c r="F364" t="s">
        <v>8180</v>
      </c>
    </row>
    <row r="365" spans="1:6" x14ac:dyDescent="0.25">
      <c r="A365" t="s">
        <v>8072</v>
      </c>
      <c r="B365" t="s">
        <v>8158</v>
      </c>
      <c r="C365" t="s">
        <v>2727</v>
      </c>
      <c r="D365" t="s">
        <v>1079</v>
      </c>
      <c r="E365" t="s">
        <v>8181</v>
      </c>
      <c r="F365" t="s">
        <v>8182</v>
      </c>
    </row>
    <row r="366" spans="1:6" x14ac:dyDescent="0.25">
      <c r="A366" t="s">
        <v>8183</v>
      </c>
      <c r="B366" t="s">
        <v>8184</v>
      </c>
      <c r="C366" t="s">
        <v>822</v>
      </c>
      <c r="D366" t="s">
        <v>2376</v>
      </c>
      <c r="E366" t="s">
        <v>8185</v>
      </c>
      <c r="F366" t="s">
        <v>8186</v>
      </c>
    </row>
    <row r="367" spans="1:6" x14ac:dyDescent="0.25">
      <c r="A367" t="s">
        <v>8183</v>
      </c>
      <c r="B367" t="s">
        <v>8187</v>
      </c>
      <c r="C367" t="s">
        <v>822</v>
      </c>
      <c r="D367" t="s">
        <v>2376</v>
      </c>
      <c r="E367" t="s">
        <v>8188</v>
      </c>
      <c r="F367" t="s">
        <v>8189</v>
      </c>
    </row>
    <row r="368" spans="1:6" x14ac:dyDescent="0.25">
      <c r="A368" t="s">
        <v>8183</v>
      </c>
      <c r="B368" t="s">
        <v>8190</v>
      </c>
      <c r="C368" t="s">
        <v>65</v>
      </c>
      <c r="D368" t="s">
        <v>2344</v>
      </c>
      <c r="E368" t="s">
        <v>8191</v>
      </c>
      <c r="F368" t="s">
        <v>8192</v>
      </c>
    </row>
    <row r="369" spans="1:6" x14ac:dyDescent="0.25">
      <c r="A369" t="s">
        <v>8183</v>
      </c>
      <c r="B369" t="s">
        <v>8193</v>
      </c>
      <c r="C369" t="s">
        <v>65</v>
      </c>
      <c r="D369" t="s">
        <v>2344</v>
      </c>
      <c r="E369" t="s">
        <v>8194</v>
      </c>
      <c r="F369" t="s">
        <v>8195</v>
      </c>
    </row>
    <row r="370" spans="1:6" x14ac:dyDescent="0.25">
      <c r="A370" t="s">
        <v>8183</v>
      </c>
      <c r="B370" t="s">
        <v>8196</v>
      </c>
      <c r="C370" t="s">
        <v>65</v>
      </c>
      <c r="D370" t="s">
        <v>2344</v>
      </c>
      <c r="E370" t="s">
        <v>8197</v>
      </c>
      <c r="F370" t="s">
        <v>8198</v>
      </c>
    </row>
    <row r="371" spans="1:6" x14ac:dyDescent="0.25">
      <c r="A371" t="s">
        <v>8183</v>
      </c>
      <c r="B371" t="s">
        <v>8190</v>
      </c>
      <c r="C371" t="s">
        <v>822</v>
      </c>
      <c r="D371" t="s">
        <v>2376</v>
      </c>
      <c r="E371" t="s">
        <v>8199</v>
      </c>
      <c r="F371" t="s">
        <v>8200</v>
      </c>
    </row>
    <row r="372" spans="1:6" x14ac:dyDescent="0.25">
      <c r="A372" t="s">
        <v>8183</v>
      </c>
      <c r="B372" t="s">
        <v>8201</v>
      </c>
      <c r="C372" t="s">
        <v>822</v>
      </c>
      <c r="D372" t="s">
        <v>2376</v>
      </c>
      <c r="E372" t="s">
        <v>8202</v>
      </c>
      <c r="F372" t="s">
        <v>8203</v>
      </c>
    </row>
    <row r="373" spans="1:6" x14ac:dyDescent="0.25">
      <c r="A373" t="s">
        <v>8183</v>
      </c>
      <c r="B373" t="s">
        <v>8184</v>
      </c>
      <c r="C373" t="s">
        <v>65</v>
      </c>
      <c r="D373" t="s">
        <v>2344</v>
      </c>
      <c r="E373" t="s">
        <v>8204</v>
      </c>
      <c r="F373" t="s">
        <v>8205</v>
      </c>
    </row>
    <row r="374" spans="1:6" x14ac:dyDescent="0.25">
      <c r="A374" t="s">
        <v>8183</v>
      </c>
      <c r="B374" t="s">
        <v>8187</v>
      </c>
      <c r="C374" t="s">
        <v>65</v>
      </c>
      <c r="D374" t="s">
        <v>2344</v>
      </c>
      <c r="E374" t="s">
        <v>8206</v>
      </c>
      <c r="F374" t="s">
        <v>8207</v>
      </c>
    </row>
    <row r="375" spans="1:6" x14ac:dyDescent="0.25">
      <c r="A375" t="s">
        <v>8183</v>
      </c>
      <c r="B375" t="s">
        <v>8208</v>
      </c>
      <c r="C375" t="s">
        <v>65</v>
      </c>
      <c r="D375" t="s">
        <v>2344</v>
      </c>
      <c r="E375" t="s">
        <v>8209</v>
      </c>
      <c r="F375" t="s">
        <v>8210</v>
      </c>
    </row>
    <row r="376" spans="1:6" x14ac:dyDescent="0.25">
      <c r="A376" t="s">
        <v>8211</v>
      </c>
      <c r="B376" t="s">
        <v>8212</v>
      </c>
      <c r="C376" t="s">
        <v>30</v>
      </c>
      <c r="D376" t="s">
        <v>300</v>
      </c>
      <c r="E376" t="s">
        <v>8213</v>
      </c>
      <c r="F376" t="s">
        <v>8214</v>
      </c>
    </row>
    <row r="377" spans="1:6" x14ac:dyDescent="0.25">
      <c r="A377" t="s">
        <v>8211</v>
      </c>
      <c r="B377" t="s">
        <v>8215</v>
      </c>
      <c r="C377" t="s">
        <v>120</v>
      </c>
      <c r="D377" t="s">
        <v>2627</v>
      </c>
      <c r="E377" t="s">
        <v>8216</v>
      </c>
      <c r="F377" t="s">
        <v>8217</v>
      </c>
    </row>
    <row r="378" spans="1:6" x14ac:dyDescent="0.25">
      <c r="A378" t="s">
        <v>8211</v>
      </c>
      <c r="B378" t="s">
        <v>8218</v>
      </c>
      <c r="C378" t="s">
        <v>76</v>
      </c>
      <c r="D378" t="s">
        <v>1009</v>
      </c>
      <c r="E378" t="s">
        <v>8219</v>
      </c>
      <c r="F378" t="s">
        <v>8220</v>
      </c>
    </row>
    <row r="379" spans="1:6" x14ac:dyDescent="0.25">
      <c r="A379" t="s">
        <v>8211</v>
      </c>
      <c r="B379" t="s">
        <v>8221</v>
      </c>
      <c r="C379" t="s">
        <v>76</v>
      </c>
      <c r="D379" t="s">
        <v>1009</v>
      </c>
      <c r="E379" t="s">
        <v>8222</v>
      </c>
      <c r="F379" t="s">
        <v>8223</v>
      </c>
    </row>
    <row r="380" spans="1:6" x14ac:dyDescent="0.25">
      <c r="A380" t="s">
        <v>8211</v>
      </c>
      <c r="B380" t="s">
        <v>8224</v>
      </c>
      <c r="C380" t="s">
        <v>30</v>
      </c>
      <c r="D380" t="s">
        <v>300</v>
      </c>
      <c r="E380" t="s">
        <v>8225</v>
      </c>
      <c r="F380" t="s">
        <v>8226</v>
      </c>
    </row>
    <row r="381" spans="1:6" x14ac:dyDescent="0.25">
      <c r="A381" t="s">
        <v>8211</v>
      </c>
      <c r="B381" t="s">
        <v>8227</v>
      </c>
      <c r="C381" t="s">
        <v>30</v>
      </c>
      <c r="D381" t="s">
        <v>300</v>
      </c>
      <c r="E381" t="s">
        <v>8228</v>
      </c>
      <c r="F381" t="s">
        <v>8229</v>
      </c>
    </row>
    <row r="382" spans="1:6" x14ac:dyDescent="0.25">
      <c r="A382" t="s">
        <v>8211</v>
      </c>
      <c r="B382" t="s">
        <v>8230</v>
      </c>
      <c r="C382" t="s">
        <v>30</v>
      </c>
      <c r="D382" t="s">
        <v>300</v>
      </c>
      <c r="E382" t="s">
        <v>8231</v>
      </c>
      <c r="F382" t="s">
        <v>8232</v>
      </c>
    </row>
    <row r="383" spans="1:6" x14ac:dyDescent="0.25">
      <c r="A383" t="s">
        <v>8211</v>
      </c>
      <c r="B383" t="s">
        <v>8233</v>
      </c>
      <c r="C383" t="s">
        <v>30</v>
      </c>
      <c r="D383" t="s">
        <v>300</v>
      </c>
      <c r="E383" t="s">
        <v>8234</v>
      </c>
      <c r="F383" t="s">
        <v>8235</v>
      </c>
    </row>
    <row r="384" spans="1:6" x14ac:dyDescent="0.25">
      <c r="A384" t="s">
        <v>8211</v>
      </c>
      <c r="B384" t="s">
        <v>8215</v>
      </c>
      <c r="C384" t="s">
        <v>76</v>
      </c>
      <c r="D384" t="s">
        <v>1009</v>
      </c>
      <c r="E384" t="s">
        <v>8236</v>
      </c>
      <c r="F384" t="s">
        <v>8237</v>
      </c>
    </row>
    <row r="385" spans="1:6" x14ac:dyDescent="0.25">
      <c r="A385" t="s">
        <v>8211</v>
      </c>
      <c r="B385" t="s">
        <v>8238</v>
      </c>
      <c r="C385" t="s">
        <v>76</v>
      </c>
      <c r="D385" t="s">
        <v>1009</v>
      </c>
      <c r="E385" t="s">
        <v>8239</v>
      </c>
      <c r="F385" t="s">
        <v>8240</v>
      </c>
    </row>
    <row r="386" spans="1:6" x14ac:dyDescent="0.25">
      <c r="A386" t="s">
        <v>8241</v>
      </c>
      <c r="B386" t="s">
        <v>8242</v>
      </c>
      <c r="C386" t="s">
        <v>1022</v>
      </c>
      <c r="D386" t="s">
        <v>8243</v>
      </c>
      <c r="E386" t="s">
        <v>8244</v>
      </c>
      <c r="F386" t="s">
        <v>8245</v>
      </c>
    </row>
    <row r="387" spans="1:6" x14ac:dyDescent="0.25">
      <c r="A387" t="s">
        <v>8241</v>
      </c>
      <c r="B387" t="s">
        <v>8246</v>
      </c>
      <c r="C387" t="s">
        <v>1022</v>
      </c>
      <c r="D387" t="s">
        <v>8243</v>
      </c>
      <c r="E387" t="s">
        <v>8247</v>
      </c>
      <c r="F387" t="s">
        <v>8248</v>
      </c>
    </row>
    <row r="388" spans="1:6" x14ac:dyDescent="0.25">
      <c r="A388" t="s">
        <v>8241</v>
      </c>
      <c r="B388" t="s">
        <v>8249</v>
      </c>
      <c r="C388" t="s">
        <v>1022</v>
      </c>
      <c r="D388" t="s">
        <v>8243</v>
      </c>
      <c r="E388" t="s">
        <v>8250</v>
      </c>
      <c r="F388" t="s">
        <v>8251</v>
      </c>
    </row>
    <row r="389" spans="1:6" x14ac:dyDescent="0.25">
      <c r="A389" t="s">
        <v>8241</v>
      </c>
      <c r="B389" t="s">
        <v>8252</v>
      </c>
      <c r="C389" t="s">
        <v>1022</v>
      </c>
      <c r="D389" t="s">
        <v>8243</v>
      </c>
      <c r="E389" t="s">
        <v>8253</v>
      </c>
      <c r="F389" t="s">
        <v>8254</v>
      </c>
    </row>
    <row r="390" spans="1:6" x14ac:dyDescent="0.25">
      <c r="A390" t="s">
        <v>8241</v>
      </c>
      <c r="B390" t="s">
        <v>8255</v>
      </c>
      <c r="C390" t="s">
        <v>105</v>
      </c>
      <c r="D390" t="s">
        <v>8243</v>
      </c>
      <c r="E390" t="s">
        <v>8256</v>
      </c>
      <c r="F390" t="s">
        <v>8257</v>
      </c>
    </row>
    <row r="391" spans="1:6" x14ac:dyDescent="0.25">
      <c r="A391" t="s">
        <v>8241</v>
      </c>
      <c r="B391" t="s">
        <v>8258</v>
      </c>
      <c r="C391" t="s">
        <v>105</v>
      </c>
      <c r="D391" t="s">
        <v>8243</v>
      </c>
      <c r="E391" t="s">
        <v>8259</v>
      </c>
      <c r="F391" t="s">
        <v>8260</v>
      </c>
    </row>
    <row r="392" spans="1:6" x14ac:dyDescent="0.25">
      <c r="A392" t="s">
        <v>6961</v>
      </c>
      <c r="B392" t="s">
        <v>8261</v>
      </c>
      <c r="C392" t="s">
        <v>692</v>
      </c>
      <c r="D392" t="s">
        <v>2742</v>
      </c>
      <c r="E392" t="s">
        <v>8262</v>
      </c>
      <c r="F392" t="s">
        <v>8263</v>
      </c>
    </row>
    <row r="393" spans="1:6" x14ac:dyDescent="0.25">
      <c r="A393" t="s">
        <v>6961</v>
      </c>
      <c r="B393" t="s">
        <v>8264</v>
      </c>
      <c r="C393" t="s">
        <v>692</v>
      </c>
      <c r="D393" t="s">
        <v>2742</v>
      </c>
      <c r="E393" t="s">
        <v>8265</v>
      </c>
      <c r="F393" t="s">
        <v>8266</v>
      </c>
    </row>
    <row r="394" spans="1:6" x14ac:dyDescent="0.25">
      <c r="A394" t="s">
        <v>6961</v>
      </c>
      <c r="B394" t="s">
        <v>8267</v>
      </c>
      <c r="C394" t="s">
        <v>692</v>
      </c>
      <c r="D394" t="s">
        <v>2742</v>
      </c>
      <c r="E394" t="s">
        <v>8268</v>
      </c>
      <c r="F394" t="s">
        <v>8269</v>
      </c>
    </row>
    <row r="395" spans="1:6" x14ac:dyDescent="0.25">
      <c r="A395" t="s">
        <v>6961</v>
      </c>
      <c r="B395" t="s">
        <v>3467</v>
      </c>
      <c r="C395" t="s">
        <v>54</v>
      </c>
      <c r="D395" t="s">
        <v>3417</v>
      </c>
      <c r="E395" t="s">
        <v>8270</v>
      </c>
      <c r="F395" t="s">
        <v>8271</v>
      </c>
    </row>
    <row r="396" spans="1:6" x14ac:dyDescent="0.25">
      <c r="A396" t="s">
        <v>6961</v>
      </c>
      <c r="B396" t="s">
        <v>3474</v>
      </c>
      <c r="C396" t="s">
        <v>76</v>
      </c>
      <c r="D396" t="s">
        <v>1815</v>
      </c>
      <c r="E396" t="s">
        <v>8272</v>
      </c>
      <c r="F396" t="s">
        <v>8273</v>
      </c>
    </row>
    <row r="397" spans="1:6" x14ac:dyDescent="0.25">
      <c r="A397" t="s">
        <v>6961</v>
      </c>
      <c r="B397" t="s">
        <v>3474</v>
      </c>
      <c r="C397" t="s">
        <v>105</v>
      </c>
      <c r="D397" t="s">
        <v>3417</v>
      </c>
      <c r="E397" t="s">
        <v>8274</v>
      </c>
      <c r="F397" t="s">
        <v>8275</v>
      </c>
    </row>
    <row r="398" spans="1:6" x14ac:dyDescent="0.25">
      <c r="A398" t="s">
        <v>6961</v>
      </c>
      <c r="B398" t="s">
        <v>3467</v>
      </c>
      <c r="C398" t="s">
        <v>37</v>
      </c>
      <c r="D398" t="s">
        <v>2742</v>
      </c>
      <c r="E398" t="s">
        <v>8276</v>
      </c>
      <c r="F398" t="s">
        <v>8277</v>
      </c>
    </row>
    <row r="399" spans="1:6" x14ac:dyDescent="0.25">
      <c r="A399" t="s">
        <v>6961</v>
      </c>
      <c r="B399" t="s">
        <v>8278</v>
      </c>
      <c r="C399" t="s">
        <v>76</v>
      </c>
      <c r="D399" t="s">
        <v>786</v>
      </c>
      <c r="E399" t="s">
        <v>8279</v>
      </c>
      <c r="F399" t="s">
        <v>8280</v>
      </c>
    </row>
    <row r="400" spans="1:6" x14ac:dyDescent="0.25">
      <c r="A400" t="s">
        <v>6961</v>
      </c>
      <c r="B400" t="s">
        <v>8281</v>
      </c>
      <c r="C400" t="s">
        <v>76</v>
      </c>
      <c r="D400" t="s">
        <v>786</v>
      </c>
      <c r="E400" t="s">
        <v>8282</v>
      </c>
      <c r="F400" t="s">
        <v>8283</v>
      </c>
    </row>
    <row r="401" spans="1:6" x14ac:dyDescent="0.25">
      <c r="A401" t="s">
        <v>6961</v>
      </c>
      <c r="B401" t="s">
        <v>8284</v>
      </c>
      <c r="C401" t="s">
        <v>76</v>
      </c>
      <c r="D401" t="s">
        <v>786</v>
      </c>
      <c r="E401" t="s">
        <v>8285</v>
      </c>
      <c r="F401" t="s">
        <v>8286</v>
      </c>
    </row>
    <row r="402" spans="1:6" x14ac:dyDescent="0.25">
      <c r="A402" t="s">
        <v>6961</v>
      </c>
      <c r="B402" t="s">
        <v>8287</v>
      </c>
      <c r="C402" t="s">
        <v>76</v>
      </c>
      <c r="D402" t="s">
        <v>786</v>
      </c>
      <c r="E402" t="s">
        <v>8288</v>
      </c>
      <c r="F402" t="s">
        <v>8289</v>
      </c>
    </row>
    <row r="403" spans="1:6" x14ac:dyDescent="0.25">
      <c r="A403" t="s">
        <v>6961</v>
      </c>
      <c r="B403" t="s">
        <v>8290</v>
      </c>
      <c r="C403" t="s">
        <v>76</v>
      </c>
      <c r="D403" t="s">
        <v>786</v>
      </c>
      <c r="E403" t="s">
        <v>8291</v>
      </c>
      <c r="F403" t="s">
        <v>8292</v>
      </c>
    </row>
    <row r="404" spans="1:6" x14ac:dyDescent="0.25">
      <c r="A404" t="s">
        <v>6961</v>
      </c>
      <c r="B404" t="s">
        <v>8293</v>
      </c>
      <c r="C404" t="s">
        <v>76</v>
      </c>
      <c r="D404" t="s">
        <v>786</v>
      </c>
      <c r="E404" t="s">
        <v>8294</v>
      </c>
      <c r="F404" t="s">
        <v>8295</v>
      </c>
    </row>
    <row r="405" spans="1:6" x14ac:dyDescent="0.25">
      <c r="A405" t="s">
        <v>6961</v>
      </c>
      <c r="B405" t="s">
        <v>8296</v>
      </c>
      <c r="C405" t="s">
        <v>138</v>
      </c>
      <c r="D405" t="s">
        <v>786</v>
      </c>
      <c r="E405" t="s">
        <v>8297</v>
      </c>
      <c r="F405" t="s">
        <v>8298</v>
      </c>
    </row>
    <row r="406" spans="1:6" x14ac:dyDescent="0.25">
      <c r="A406" t="s">
        <v>6961</v>
      </c>
      <c r="B406" t="s">
        <v>8299</v>
      </c>
      <c r="C406" t="s">
        <v>26</v>
      </c>
      <c r="D406" t="s">
        <v>429</v>
      </c>
      <c r="E406" t="s">
        <v>8300</v>
      </c>
      <c r="F406" t="s">
        <v>8301</v>
      </c>
    </row>
    <row r="407" spans="1:6" x14ac:dyDescent="0.25">
      <c r="A407" t="s">
        <v>6961</v>
      </c>
      <c r="B407" t="s">
        <v>8302</v>
      </c>
      <c r="C407" t="s">
        <v>26</v>
      </c>
      <c r="D407" t="s">
        <v>429</v>
      </c>
      <c r="E407" t="s">
        <v>8303</v>
      </c>
      <c r="F407" t="s">
        <v>8304</v>
      </c>
    </row>
    <row r="408" spans="1:6" x14ac:dyDescent="0.25">
      <c r="A408" t="s">
        <v>6961</v>
      </c>
      <c r="B408" t="s">
        <v>1895</v>
      </c>
      <c r="C408" t="s">
        <v>26</v>
      </c>
      <c r="D408" t="s">
        <v>429</v>
      </c>
      <c r="E408" t="s">
        <v>8305</v>
      </c>
      <c r="F408" t="s">
        <v>8306</v>
      </c>
    </row>
    <row r="409" spans="1:6" x14ac:dyDescent="0.25">
      <c r="A409" t="s">
        <v>6961</v>
      </c>
      <c r="B409" t="s">
        <v>1898</v>
      </c>
      <c r="C409" t="s">
        <v>26</v>
      </c>
      <c r="D409" t="s">
        <v>429</v>
      </c>
      <c r="E409" t="s">
        <v>8307</v>
      </c>
      <c r="F409" t="s">
        <v>8308</v>
      </c>
    </row>
    <row r="410" spans="1:6" x14ac:dyDescent="0.25">
      <c r="A410" t="s">
        <v>6961</v>
      </c>
      <c r="B410" t="s">
        <v>1907</v>
      </c>
      <c r="C410" t="s">
        <v>26</v>
      </c>
      <c r="D410" t="s">
        <v>429</v>
      </c>
      <c r="E410" t="s">
        <v>8309</v>
      </c>
      <c r="F410" t="s">
        <v>8310</v>
      </c>
    </row>
    <row r="411" spans="1:6" x14ac:dyDescent="0.25">
      <c r="A411" t="s">
        <v>6961</v>
      </c>
      <c r="B411" t="s">
        <v>8311</v>
      </c>
      <c r="C411" t="s">
        <v>26</v>
      </c>
      <c r="D411" t="s">
        <v>429</v>
      </c>
      <c r="E411" t="s">
        <v>8312</v>
      </c>
      <c r="F411" t="s">
        <v>8313</v>
      </c>
    </row>
    <row r="412" spans="1:6" x14ac:dyDescent="0.25">
      <c r="A412" t="s">
        <v>6961</v>
      </c>
      <c r="B412" t="s">
        <v>8314</v>
      </c>
      <c r="C412" t="s">
        <v>26</v>
      </c>
      <c r="D412" t="s">
        <v>429</v>
      </c>
      <c r="E412" t="s">
        <v>8315</v>
      </c>
      <c r="F412" t="s">
        <v>8316</v>
      </c>
    </row>
    <row r="413" spans="1:6" x14ac:dyDescent="0.25">
      <c r="A413" t="s">
        <v>6961</v>
      </c>
      <c r="B413" t="s">
        <v>8317</v>
      </c>
      <c r="C413" t="s">
        <v>22</v>
      </c>
      <c r="D413" t="s">
        <v>786</v>
      </c>
      <c r="E413" t="s">
        <v>8318</v>
      </c>
      <c r="F413" t="s">
        <v>8319</v>
      </c>
    </row>
    <row r="414" spans="1:6" x14ac:dyDescent="0.25">
      <c r="A414" t="s">
        <v>6961</v>
      </c>
      <c r="B414" t="s">
        <v>8320</v>
      </c>
      <c r="C414" t="s">
        <v>22</v>
      </c>
      <c r="D414" t="s">
        <v>786</v>
      </c>
      <c r="E414" t="s">
        <v>8321</v>
      </c>
      <c r="F414" t="s">
        <v>8322</v>
      </c>
    </row>
    <row r="415" spans="1:6" x14ac:dyDescent="0.25">
      <c r="A415" t="s">
        <v>6961</v>
      </c>
      <c r="B415" t="s">
        <v>8323</v>
      </c>
      <c r="C415" t="s">
        <v>22</v>
      </c>
      <c r="D415" t="s">
        <v>786</v>
      </c>
      <c r="E415" t="s">
        <v>8324</v>
      </c>
      <c r="F415" t="s">
        <v>8325</v>
      </c>
    </row>
    <row r="416" spans="1:6" x14ac:dyDescent="0.25">
      <c r="A416" t="s">
        <v>6961</v>
      </c>
      <c r="B416" t="s">
        <v>1871</v>
      </c>
      <c r="C416" t="s">
        <v>26</v>
      </c>
      <c r="D416" t="s">
        <v>429</v>
      </c>
      <c r="E416" t="s">
        <v>8326</v>
      </c>
      <c r="F416" t="s">
        <v>8327</v>
      </c>
    </row>
    <row r="417" spans="1:6" x14ac:dyDescent="0.25">
      <c r="A417" t="s">
        <v>6961</v>
      </c>
      <c r="B417" t="s">
        <v>1889</v>
      </c>
      <c r="C417" t="s">
        <v>26</v>
      </c>
      <c r="D417" t="s">
        <v>429</v>
      </c>
      <c r="E417" t="s">
        <v>8328</v>
      </c>
      <c r="F417" t="s">
        <v>8329</v>
      </c>
    </row>
    <row r="418" spans="1:6" x14ac:dyDescent="0.25">
      <c r="A418" t="s">
        <v>6961</v>
      </c>
      <c r="B418" t="s">
        <v>1877</v>
      </c>
      <c r="C418" t="s">
        <v>26</v>
      </c>
      <c r="D418" t="s">
        <v>429</v>
      </c>
      <c r="E418" t="s">
        <v>8330</v>
      </c>
      <c r="F418" t="s">
        <v>8331</v>
      </c>
    </row>
    <row r="419" spans="1:6" x14ac:dyDescent="0.25">
      <c r="A419" t="s">
        <v>6961</v>
      </c>
      <c r="B419" t="s">
        <v>8332</v>
      </c>
      <c r="C419" t="s">
        <v>138</v>
      </c>
      <c r="D419" t="s">
        <v>1710</v>
      </c>
      <c r="E419" t="s">
        <v>8333</v>
      </c>
      <c r="F419" t="s">
        <v>8334</v>
      </c>
    </row>
    <row r="420" spans="1:6" x14ac:dyDescent="0.25">
      <c r="A420" t="s">
        <v>6961</v>
      </c>
      <c r="B420" t="s">
        <v>8335</v>
      </c>
      <c r="C420" t="s">
        <v>138</v>
      </c>
      <c r="D420" t="s">
        <v>1710</v>
      </c>
      <c r="E420" t="s">
        <v>8336</v>
      </c>
      <c r="F420" t="s">
        <v>8337</v>
      </c>
    </row>
    <row r="421" spans="1:6" x14ac:dyDescent="0.25">
      <c r="A421" t="s">
        <v>6961</v>
      </c>
      <c r="B421" t="s">
        <v>8338</v>
      </c>
      <c r="C421" t="s">
        <v>50</v>
      </c>
      <c r="D421" t="s">
        <v>1514</v>
      </c>
      <c r="E421" t="s">
        <v>8339</v>
      </c>
      <c r="F421" t="s">
        <v>8340</v>
      </c>
    </row>
    <row r="422" spans="1:6" x14ac:dyDescent="0.25">
      <c r="A422" t="s">
        <v>6961</v>
      </c>
      <c r="B422" t="s">
        <v>8341</v>
      </c>
      <c r="C422" t="s">
        <v>50</v>
      </c>
      <c r="D422" t="s">
        <v>1514</v>
      </c>
      <c r="E422" t="s">
        <v>8342</v>
      </c>
      <c r="F422" t="s">
        <v>8343</v>
      </c>
    </row>
    <row r="423" spans="1:6" x14ac:dyDescent="0.25">
      <c r="A423" t="s">
        <v>6961</v>
      </c>
      <c r="B423" t="s">
        <v>8344</v>
      </c>
      <c r="C423" t="s">
        <v>50</v>
      </c>
      <c r="D423" t="s">
        <v>1514</v>
      </c>
      <c r="E423" t="s">
        <v>8345</v>
      </c>
      <c r="F423" t="s">
        <v>8346</v>
      </c>
    </row>
    <row r="424" spans="1:6" x14ac:dyDescent="0.25">
      <c r="A424" t="s">
        <v>6961</v>
      </c>
      <c r="B424" t="s">
        <v>8347</v>
      </c>
      <c r="C424" t="s">
        <v>700</v>
      </c>
      <c r="D424" t="s">
        <v>316</v>
      </c>
      <c r="E424" t="s">
        <v>8348</v>
      </c>
      <c r="F424" t="s">
        <v>8349</v>
      </c>
    </row>
    <row r="425" spans="1:6" x14ac:dyDescent="0.25">
      <c r="A425" t="s">
        <v>6961</v>
      </c>
      <c r="B425" t="s">
        <v>8350</v>
      </c>
      <c r="C425" t="s">
        <v>73</v>
      </c>
      <c r="D425" t="s">
        <v>1514</v>
      </c>
      <c r="E425" t="s">
        <v>8351</v>
      </c>
      <c r="F425" t="s">
        <v>8352</v>
      </c>
    </row>
    <row r="426" spans="1:6" x14ac:dyDescent="0.25">
      <c r="A426" t="s">
        <v>6961</v>
      </c>
      <c r="B426" t="s">
        <v>2024</v>
      </c>
      <c r="C426" t="s">
        <v>73</v>
      </c>
      <c r="D426" t="s">
        <v>8353</v>
      </c>
      <c r="E426" t="s">
        <v>8354</v>
      </c>
      <c r="F426" t="s">
        <v>8355</v>
      </c>
    </row>
    <row r="427" spans="1:6" x14ac:dyDescent="0.25">
      <c r="A427" t="s">
        <v>6961</v>
      </c>
      <c r="B427" t="s">
        <v>8356</v>
      </c>
      <c r="C427" t="s">
        <v>73</v>
      </c>
      <c r="D427" t="s">
        <v>8353</v>
      </c>
      <c r="E427" t="s">
        <v>8357</v>
      </c>
      <c r="F427" t="s">
        <v>8358</v>
      </c>
    </row>
    <row r="428" spans="1:6" x14ac:dyDescent="0.25">
      <c r="A428" t="s">
        <v>6961</v>
      </c>
      <c r="B428" t="s">
        <v>2021</v>
      </c>
      <c r="C428" t="s">
        <v>73</v>
      </c>
      <c r="D428" t="s">
        <v>8353</v>
      </c>
      <c r="E428" t="s">
        <v>8359</v>
      </c>
      <c r="F428" t="s">
        <v>8360</v>
      </c>
    </row>
    <row r="429" spans="1:6" x14ac:dyDescent="0.25">
      <c r="A429" t="s">
        <v>6961</v>
      </c>
      <c r="B429" t="s">
        <v>8361</v>
      </c>
      <c r="C429" t="s">
        <v>30</v>
      </c>
      <c r="D429" t="s">
        <v>450</v>
      </c>
      <c r="E429" t="s">
        <v>8362</v>
      </c>
      <c r="F429" t="s">
        <v>8363</v>
      </c>
    </row>
    <row r="430" spans="1:6" x14ac:dyDescent="0.25">
      <c r="A430" t="s">
        <v>6961</v>
      </c>
      <c r="B430" t="s">
        <v>8364</v>
      </c>
      <c r="C430" t="s">
        <v>30</v>
      </c>
      <c r="D430" t="s">
        <v>450</v>
      </c>
      <c r="E430" t="s">
        <v>8365</v>
      </c>
      <c r="F430" t="s">
        <v>8366</v>
      </c>
    </row>
    <row r="431" spans="1:6" x14ac:dyDescent="0.25">
      <c r="A431" t="s">
        <v>6961</v>
      </c>
      <c r="B431" t="s">
        <v>8367</v>
      </c>
      <c r="C431" t="s">
        <v>30</v>
      </c>
      <c r="D431" t="s">
        <v>450</v>
      </c>
      <c r="E431" t="s">
        <v>8368</v>
      </c>
      <c r="F431" t="s">
        <v>8369</v>
      </c>
    </row>
    <row r="432" spans="1:6" x14ac:dyDescent="0.25">
      <c r="A432" t="s">
        <v>6961</v>
      </c>
      <c r="B432" t="s">
        <v>8370</v>
      </c>
      <c r="C432" t="s">
        <v>836</v>
      </c>
      <c r="D432" t="s">
        <v>450</v>
      </c>
      <c r="E432" t="s">
        <v>8371</v>
      </c>
      <c r="F432" t="s">
        <v>8372</v>
      </c>
    </row>
    <row r="433" spans="1:6" x14ac:dyDescent="0.25">
      <c r="A433" t="s">
        <v>6961</v>
      </c>
      <c r="B433" t="s">
        <v>8373</v>
      </c>
      <c r="C433" t="s">
        <v>836</v>
      </c>
      <c r="D433" t="s">
        <v>450</v>
      </c>
      <c r="E433" t="s">
        <v>8374</v>
      </c>
      <c r="F433" t="s">
        <v>8375</v>
      </c>
    </row>
    <row r="434" spans="1:6" x14ac:dyDescent="0.25">
      <c r="A434" t="s">
        <v>6961</v>
      </c>
      <c r="B434" t="s">
        <v>8376</v>
      </c>
      <c r="C434" t="s">
        <v>30</v>
      </c>
      <c r="D434" t="s">
        <v>450</v>
      </c>
      <c r="E434" t="s">
        <v>8377</v>
      </c>
      <c r="F434" t="s">
        <v>8378</v>
      </c>
    </row>
    <row r="435" spans="1:6" x14ac:dyDescent="0.25">
      <c r="A435" t="s">
        <v>6964</v>
      </c>
      <c r="B435" t="s">
        <v>8379</v>
      </c>
      <c r="C435" t="s">
        <v>1657</v>
      </c>
      <c r="D435" t="s">
        <v>278</v>
      </c>
      <c r="E435" t="s">
        <v>8380</v>
      </c>
      <c r="F435" t="s">
        <v>8381</v>
      </c>
    </row>
    <row r="436" spans="1:6" x14ac:dyDescent="0.25">
      <c r="A436" t="s">
        <v>6964</v>
      </c>
      <c r="B436" t="s">
        <v>8382</v>
      </c>
      <c r="C436" t="s">
        <v>143</v>
      </c>
      <c r="D436" t="s">
        <v>396</v>
      </c>
      <c r="E436" t="s">
        <v>8383</v>
      </c>
      <c r="F436" t="s">
        <v>8384</v>
      </c>
    </row>
    <row r="437" spans="1:6" x14ac:dyDescent="0.25">
      <c r="A437" t="s">
        <v>6964</v>
      </c>
      <c r="B437" t="s">
        <v>8385</v>
      </c>
      <c r="C437" t="s">
        <v>163</v>
      </c>
      <c r="D437" t="s">
        <v>786</v>
      </c>
      <c r="E437" t="s">
        <v>8386</v>
      </c>
      <c r="F437" t="s">
        <v>8387</v>
      </c>
    </row>
    <row r="438" spans="1:6" x14ac:dyDescent="0.25">
      <c r="A438" t="s">
        <v>6964</v>
      </c>
      <c r="B438" t="s">
        <v>2915</v>
      </c>
      <c r="C438" t="s">
        <v>143</v>
      </c>
      <c r="D438" t="s">
        <v>396</v>
      </c>
      <c r="E438" t="s">
        <v>8388</v>
      </c>
      <c r="F438" t="s">
        <v>8389</v>
      </c>
    </row>
    <row r="439" spans="1:6" x14ac:dyDescent="0.25">
      <c r="A439" t="s">
        <v>6964</v>
      </c>
      <c r="B439" t="s">
        <v>8390</v>
      </c>
      <c r="C439" t="s">
        <v>172</v>
      </c>
      <c r="D439" t="s">
        <v>278</v>
      </c>
      <c r="E439" t="s">
        <v>8391</v>
      </c>
      <c r="F439" t="s">
        <v>8392</v>
      </c>
    </row>
    <row r="440" spans="1:6" x14ac:dyDescent="0.25">
      <c r="A440" t="s">
        <v>6964</v>
      </c>
      <c r="B440" t="s">
        <v>8393</v>
      </c>
      <c r="C440" t="s">
        <v>692</v>
      </c>
      <c r="D440" t="s">
        <v>786</v>
      </c>
      <c r="E440" t="s">
        <v>8394</v>
      </c>
      <c r="F440" t="s">
        <v>8395</v>
      </c>
    </row>
    <row r="441" spans="1:6" x14ac:dyDescent="0.25">
      <c r="A441" t="s">
        <v>6964</v>
      </c>
      <c r="B441" t="s">
        <v>8396</v>
      </c>
      <c r="C441" t="s">
        <v>105</v>
      </c>
      <c r="D441" t="s">
        <v>429</v>
      </c>
      <c r="E441" t="s">
        <v>8397</v>
      </c>
      <c r="F441" t="s">
        <v>8398</v>
      </c>
    </row>
    <row r="442" spans="1:6" x14ac:dyDescent="0.25">
      <c r="A442" t="s">
        <v>6964</v>
      </c>
      <c r="B442" t="s">
        <v>8399</v>
      </c>
      <c r="C442" t="s">
        <v>93</v>
      </c>
      <c r="D442" t="s">
        <v>278</v>
      </c>
      <c r="E442" t="s">
        <v>8400</v>
      </c>
      <c r="F442" t="s">
        <v>8401</v>
      </c>
    </row>
    <row r="443" spans="1:6" x14ac:dyDescent="0.25">
      <c r="A443" t="s">
        <v>6964</v>
      </c>
      <c r="B443" t="s">
        <v>8402</v>
      </c>
      <c r="C443" t="s">
        <v>14</v>
      </c>
      <c r="D443" t="s">
        <v>8403</v>
      </c>
      <c r="E443" t="s">
        <v>8404</v>
      </c>
      <c r="F443" t="s">
        <v>8405</v>
      </c>
    </row>
    <row r="444" spans="1:6" x14ac:dyDescent="0.25">
      <c r="A444" t="s">
        <v>6964</v>
      </c>
      <c r="B444" t="s">
        <v>8406</v>
      </c>
      <c r="C444" t="s">
        <v>143</v>
      </c>
      <c r="D444" t="s">
        <v>396</v>
      </c>
      <c r="E444" t="s">
        <v>8407</v>
      </c>
      <c r="F444" t="s">
        <v>8408</v>
      </c>
    </row>
    <row r="445" spans="1:6" x14ac:dyDescent="0.25">
      <c r="A445" t="s">
        <v>6964</v>
      </c>
      <c r="B445" t="s">
        <v>8409</v>
      </c>
      <c r="C445" t="s">
        <v>143</v>
      </c>
      <c r="D445" t="s">
        <v>396</v>
      </c>
      <c r="E445" t="s">
        <v>8410</v>
      </c>
      <c r="F445" t="s">
        <v>8411</v>
      </c>
    </row>
    <row r="446" spans="1:6" x14ac:dyDescent="0.25">
      <c r="A446" t="s">
        <v>6964</v>
      </c>
      <c r="B446" t="s">
        <v>8412</v>
      </c>
      <c r="C446" t="s">
        <v>163</v>
      </c>
      <c r="D446" t="s">
        <v>786</v>
      </c>
      <c r="E446" t="s">
        <v>8413</v>
      </c>
      <c r="F446" t="s">
        <v>8414</v>
      </c>
    </row>
    <row r="447" spans="1:6" x14ac:dyDescent="0.25">
      <c r="A447" t="s">
        <v>6964</v>
      </c>
      <c r="B447" t="s">
        <v>8415</v>
      </c>
      <c r="C447" t="s">
        <v>163</v>
      </c>
      <c r="D447" t="s">
        <v>786</v>
      </c>
      <c r="E447" t="s">
        <v>8416</v>
      </c>
      <c r="F447" t="s">
        <v>8417</v>
      </c>
    </row>
    <row r="448" spans="1:6" x14ac:dyDescent="0.25">
      <c r="A448" t="s">
        <v>6964</v>
      </c>
      <c r="B448" t="s">
        <v>8418</v>
      </c>
      <c r="C448" t="s">
        <v>143</v>
      </c>
      <c r="D448" t="s">
        <v>396</v>
      </c>
      <c r="E448" t="s">
        <v>8419</v>
      </c>
      <c r="F448" t="s">
        <v>8420</v>
      </c>
    </row>
    <row r="449" spans="1:6" x14ac:dyDescent="0.25">
      <c r="A449" t="s">
        <v>6964</v>
      </c>
      <c r="B449" t="s">
        <v>6965</v>
      </c>
      <c r="C449" t="s">
        <v>692</v>
      </c>
      <c r="D449" t="s">
        <v>1079</v>
      </c>
      <c r="E449" t="s">
        <v>8421</v>
      </c>
      <c r="F449" t="s">
        <v>8422</v>
      </c>
    </row>
    <row r="450" spans="1:6" x14ac:dyDescent="0.25">
      <c r="A450" t="s">
        <v>6938</v>
      </c>
      <c r="B450" t="s">
        <v>8423</v>
      </c>
      <c r="C450" t="s">
        <v>97</v>
      </c>
      <c r="D450" t="s">
        <v>8424</v>
      </c>
      <c r="E450" t="s">
        <v>8425</v>
      </c>
      <c r="F450" t="s">
        <v>8426</v>
      </c>
    </row>
    <row r="451" spans="1:6" x14ac:dyDescent="0.25">
      <c r="A451" t="s">
        <v>6938</v>
      </c>
      <c r="B451" t="s">
        <v>8427</v>
      </c>
      <c r="C451" t="s">
        <v>30</v>
      </c>
      <c r="D451" t="s">
        <v>2753</v>
      </c>
      <c r="E451" t="s">
        <v>8428</v>
      </c>
      <c r="F451" t="s">
        <v>8429</v>
      </c>
    </row>
    <row r="452" spans="1:6" x14ac:dyDescent="0.25">
      <c r="A452" t="s">
        <v>6938</v>
      </c>
      <c r="B452" t="s">
        <v>8427</v>
      </c>
      <c r="C452" t="s">
        <v>825</v>
      </c>
      <c r="D452" t="s">
        <v>8424</v>
      </c>
      <c r="E452" t="s">
        <v>8430</v>
      </c>
      <c r="F452" t="s">
        <v>8431</v>
      </c>
    </row>
    <row r="453" spans="1:6" x14ac:dyDescent="0.25">
      <c r="A453" t="s">
        <v>6938</v>
      </c>
      <c r="B453" t="s">
        <v>4727</v>
      </c>
      <c r="C453" t="s">
        <v>97</v>
      </c>
      <c r="D453" t="s">
        <v>8424</v>
      </c>
      <c r="E453" t="s">
        <v>8432</v>
      </c>
      <c r="F453" t="s">
        <v>8433</v>
      </c>
    </row>
    <row r="454" spans="1:6" x14ac:dyDescent="0.25">
      <c r="A454" t="s">
        <v>6938</v>
      </c>
      <c r="B454" t="s">
        <v>4723</v>
      </c>
      <c r="C454" t="s">
        <v>76</v>
      </c>
      <c r="D454" t="s">
        <v>2753</v>
      </c>
      <c r="E454" t="s">
        <v>8434</v>
      </c>
      <c r="F454" t="s">
        <v>8435</v>
      </c>
    </row>
    <row r="455" spans="1:6" x14ac:dyDescent="0.25">
      <c r="A455" t="s">
        <v>6939</v>
      </c>
      <c r="B455" t="s">
        <v>8436</v>
      </c>
      <c r="C455" t="s">
        <v>4635</v>
      </c>
      <c r="D455" t="s">
        <v>2034</v>
      </c>
      <c r="E455" t="s">
        <v>8437</v>
      </c>
      <c r="F455" t="s">
        <v>8438</v>
      </c>
    </row>
    <row r="456" spans="1:6" x14ac:dyDescent="0.25">
      <c r="A456" t="s">
        <v>6939</v>
      </c>
      <c r="B456" t="s">
        <v>8439</v>
      </c>
      <c r="C456" t="s">
        <v>4635</v>
      </c>
      <c r="D456" t="s">
        <v>2034</v>
      </c>
      <c r="E456" t="s">
        <v>8440</v>
      </c>
      <c r="F456" t="s">
        <v>8441</v>
      </c>
    </row>
    <row r="457" spans="1:6" x14ac:dyDescent="0.25">
      <c r="A457" t="s">
        <v>6939</v>
      </c>
      <c r="B457" t="s">
        <v>8442</v>
      </c>
      <c r="C457" t="s">
        <v>4635</v>
      </c>
      <c r="D457" t="s">
        <v>2034</v>
      </c>
      <c r="E457" t="s">
        <v>8443</v>
      </c>
      <c r="F457" t="s">
        <v>8444</v>
      </c>
    </row>
    <row r="458" spans="1:6" x14ac:dyDescent="0.25">
      <c r="A458" t="s">
        <v>6939</v>
      </c>
      <c r="B458" t="s">
        <v>8445</v>
      </c>
      <c r="C458" t="s">
        <v>822</v>
      </c>
      <c r="D458" t="s">
        <v>2034</v>
      </c>
      <c r="E458" t="s">
        <v>8446</v>
      </c>
      <c r="F458" t="s">
        <v>8447</v>
      </c>
    </row>
    <row r="459" spans="1:6" x14ac:dyDescent="0.25">
      <c r="A459" t="s">
        <v>6939</v>
      </c>
      <c r="B459" t="s">
        <v>8445</v>
      </c>
      <c r="C459" t="s">
        <v>6605</v>
      </c>
      <c r="D459" t="s">
        <v>8448</v>
      </c>
      <c r="E459" t="s">
        <v>8449</v>
      </c>
      <c r="F459" t="s">
        <v>8450</v>
      </c>
    </row>
    <row r="460" spans="1:6" x14ac:dyDescent="0.25">
      <c r="A460" t="s">
        <v>6939</v>
      </c>
      <c r="B460" t="s">
        <v>8451</v>
      </c>
      <c r="C460" t="s">
        <v>54</v>
      </c>
      <c r="D460" t="s">
        <v>2034</v>
      </c>
      <c r="E460" t="s">
        <v>8452</v>
      </c>
      <c r="F460" t="s">
        <v>8453</v>
      </c>
    </row>
    <row r="461" spans="1:6" x14ac:dyDescent="0.25">
      <c r="A461" t="s">
        <v>6939</v>
      </c>
      <c r="B461" t="s">
        <v>8454</v>
      </c>
      <c r="C461" t="s">
        <v>54</v>
      </c>
      <c r="D461" t="s">
        <v>2034</v>
      </c>
      <c r="E461" t="s">
        <v>8455</v>
      </c>
      <c r="F461" t="s">
        <v>8456</v>
      </c>
    </row>
    <row r="462" spans="1:6" x14ac:dyDescent="0.25">
      <c r="A462" t="s">
        <v>6939</v>
      </c>
      <c r="B462" t="s">
        <v>8445</v>
      </c>
      <c r="C462" t="s">
        <v>5950</v>
      </c>
      <c r="D462" t="s">
        <v>2753</v>
      </c>
      <c r="E462" t="s">
        <v>8457</v>
      </c>
      <c r="F462" t="s">
        <v>8458</v>
      </c>
    </row>
    <row r="463" spans="1:6" x14ac:dyDescent="0.25">
      <c r="A463" t="s">
        <v>6939</v>
      </c>
      <c r="B463" t="s">
        <v>8459</v>
      </c>
      <c r="C463" t="s">
        <v>250</v>
      </c>
      <c r="D463" t="s">
        <v>2742</v>
      </c>
      <c r="E463" t="s">
        <v>8460</v>
      </c>
      <c r="F463" t="s">
        <v>8461</v>
      </c>
    </row>
    <row r="464" spans="1:6" x14ac:dyDescent="0.25">
      <c r="A464" t="s">
        <v>6939</v>
      </c>
      <c r="B464" t="s">
        <v>8445</v>
      </c>
      <c r="C464" t="s">
        <v>250</v>
      </c>
      <c r="D464" t="s">
        <v>2742</v>
      </c>
      <c r="E464" t="s">
        <v>8462</v>
      </c>
      <c r="F464" t="s">
        <v>8463</v>
      </c>
    </row>
    <row r="465" spans="1:6" x14ac:dyDescent="0.25">
      <c r="A465" t="s">
        <v>6939</v>
      </c>
      <c r="B465" t="s">
        <v>8464</v>
      </c>
      <c r="C465" t="s">
        <v>6230</v>
      </c>
      <c r="D465" t="s">
        <v>2742</v>
      </c>
      <c r="E465" t="s">
        <v>8465</v>
      </c>
      <c r="F465" t="s">
        <v>8466</v>
      </c>
    </row>
    <row r="466" spans="1:6" x14ac:dyDescent="0.25">
      <c r="A466" t="s">
        <v>6939</v>
      </c>
      <c r="B466" t="s">
        <v>8467</v>
      </c>
      <c r="C466" t="s">
        <v>89</v>
      </c>
      <c r="D466" t="s">
        <v>1009</v>
      </c>
      <c r="E466" t="s">
        <v>8468</v>
      </c>
      <c r="F466" t="s">
        <v>8469</v>
      </c>
    </row>
    <row r="467" spans="1:6" x14ac:dyDescent="0.25">
      <c r="A467" t="s">
        <v>6939</v>
      </c>
      <c r="B467" t="s">
        <v>8470</v>
      </c>
      <c r="C467" t="s">
        <v>1374</v>
      </c>
      <c r="D467" t="s">
        <v>2034</v>
      </c>
      <c r="E467" t="s">
        <v>8471</v>
      </c>
      <c r="F467" t="s">
        <v>8472</v>
      </c>
    </row>
    <row r="468" spans="1:6" x14ac:dyDescent="0.25">
      <c r="A468" t="s">
        <v>6939</v>
      </c>
      <c r="B468" t="s">
        <v>8473</v>
      </c>
      <c r="C468" t="s">
        <v>250</v>
      </c>
      <c r="D468" t="s">
        <v>2034</v>
      </c>
      <c r="E468" t="s">
        <v>8474</v>
      </c>
      <c r="F468" t="s">
        <v>8475</v>
      </c>
    </row>
    <row r="469" spans="1:6" x14ac:dyDescent="0.25">
      <c r="A469" t="s">
        <v>6939</v>
      </c>
      <c r="B469" t="s">
        <v>8473</v>
      </c>
      <c r="C469" t="s">
        <v>2749</v>
      </c>
      <c r="D469" t="s">
        <v>2742</v>
      </c>
      <c r="E469" t="s">
        <v>8476</v>
      </c>
      <c r="F469" t="s">
        <v>8477</v>
      </c>
    </row>
    <row r="470" spans="1:6" x14ac:dyDescent="0.25">
      <c r="A470" t="s">
        <v>6939</v>
      </c>
      <c r="B470" t="s">
        <v>8473</v>
      </c>
      <c r="C470" t="s">
        <v>6755</v>
      </c>
      <c r="D470" t="s">
        <v>2753</v>
      </c>
      <c r="E470" t="s">
        <v>8478</v>
      </c>
      <c r="F470" t="s">
        <v>8479</v>
      </c>
    </row>
    <row r="471" spans="1:6" x14ac:dyDescent="0.25">
      <c r="A471" t="s">
        <v>6939</v>
      </c>
      <c r="B471" t="s">
        <v>8473</v>
      </c>
      <c r="C471" t="s">
        <v>54</v>
      </c>
      <c r="D471" t="s">
        <v>2344</v>
      </c>
      <c r="E471" t="s">
        <v>8480</v>
      </c>
      <c r="F471" t="s">
        <v>8481</v>
      </c>
    </row>
    <row r="472" spans="1:6" x14ac:dyDescent="0.25">
      <c r="A472" t="s">
        <v>6939</v>
      </c>
      <c r="B472" t="s">
        <v>8482</v>
      </c>
      <c r="C472" t="s">
        <v>822</v>
      </c>
      <c r="D472" t="s">
        <v>2344</v>
      </c>
      <c r="E472" t="s">
        <v>8483</v>
      </c>
      <c r="F472" t="s">
        <v>8484</v>
      </c>
    </row>
    <row r="473" spans="1:6" x14ac:dyDescent="0.25">
      <c r="A473" t="s">
        <v>6939</v>
      </c>
      <c r="B473" t="s">
        <v>8485</v>
      </c>
      <c r="C473" t="s">
        <v>54</v>
      </c>
      <c r="D473" t="s">
        <v>1815</v>
      </c>
      <c r="E473" t="s">
        <v>8486</v>
      </c>
      <c r="F473" t="s">
        <v>8487</v>
      </c>
    </row>
    <row r="474" spans="1:6" x14ac:dyDescent="0.25">
      <c r="A474" t="s">
        <v>6939</v>
      </c>
      <c r="B474" t="s">
        <v>8488</v>
      </c>
      <c r="C474" t="s">
        <v>54</v>
      </c>
      <c r="D474" t="s">
        <v>1815</v>
      </c>
      <c r="E474" t="s">
        <v>8489</v>
      </c>
      <c r="F474" t="s">
        <v>8490</v>
      </c>
    </row>
    <row r="475" spans="1:6" x14ac:dyDescent="0.25">
      <c r="A475" t="s">
        <v>6939</v>
      </c>
      <c r="B475" t="s">
        <v>8491</v>
      </c>
      <c r="C475" t="s">
        <v>54</v>
      </c>
      <c r="D475" t="s">
        <v>1815</v>
      </c>
      <c r="E475" t="s">
        <v>8492</v>
      </c>
      <c r="F475" t="s">
        <v>8493</v>
      </c>
    </row>
    <row r="476" spans="1:6" x14ac:dyDescent="0.25">
      <c r="A476" t="s">
        <v>6939</v>
      </c>
      <c r="B476" t="s">
        <v>8494</v>
      </c>
      <c r="C476" t="s">
        <v>829</v>
      </c>
      <c r="D476" t="s">
        <v>2034</v>
      </c>
      <c r="E476" t="s">
        <v>8495</v>
      </c>
      <c r="F476" t="s">
        <v>8496</v>
      </c>
    </row>
    <row r="477" spans="1:6" x14ac:dyDescent="0.25">
      <c r="A477" t="s">
        <v>6939</v>
      </c>
      <c r="B477" t="s">
        <v>8497</v>
      </c>
      <c r="C477" t="s">
        <v>89</v>
      </c>
      <c r="D477" t="s">
        <v>8243</v>
      </c>
      <c r="E477" t="s">
        <v>8498</v>
      </c>
      <c r="F477" t="s">
        <v>8499</v>
      </c>
    </row>
    <row r="478" spans="1:6" x14ac:dyDescent="0.25">
      <c r="A478" t="s">
        <v>6939</v>
      </c>
      <c r="B478" t="s">
        <v>8500</v>
      </c>
      <c r="C478" t="s">
        <v>89</v>
      </c>
      <c r="D478" t="s">
        <v>8243</v>
      </c>
      <c r="E478" t="s">
        <v>8501</v>
      </c>
      <c r="F478" t="s">
        <v>8502</v>
      </c>
    </row>
    <row r="479" spans="1:6" x14ac:dyDescent="0.25">
      <c r="A479" t="s">
        <v>6939</v>
      </c>
      <c r="B479" t="s">
        <v>8503</v>
      </c>
      <c r="C479" t="s">
        <v>89</v>
      </c>
      <c r="D479" t="s">
        <v>8243</v>
      </c>
      <c r="E479" t="s">
        <v>8504</v>
      </c>
      <c r="F479" t="s">
        <v>8505</v>
      </c>
    </row>
    <row r="480" spans="1:6" x14ac:dyDescent="0.25">
      <c r="A480" t="s">
        <v>6939</v>
      </c>
      <c r="B480" t="s">
        <v>8506</v>
      </c>
      <c r="C480" t="s">
        <v>89</v>
      </c>
      <c r="D480" t="s">
        <v>8243</v>
      </c>
      <c r="E480" t="s">
        <v>8507</v>
      </c>
      <c r="F480" t="s">
        <v>8508</v>
      </c>
    </row>
    <row r="481" spans="1:6" x14ac:dyDescent="0.25">
      <c r="A481" t="s">
        <v>6939</v>
      </c>
      <c r="B481" t="s">
        <v>8509</v>
      </c>
      <c r="C481" t="s">
        <v>89</v>
      </c>
      <c r="D481" t="s">
        <v>8243</v>
      </c>
      <c r="E481" t="s">
        <v>8510</v>
      </c>
      <c r="F481" t="s">
        <v>8511</v>
      </c>
    </row>
    <row r="482" spans="1:6" x14ac:dyDescent="0.25">
      <c r="A482" t="s">
        <v>6939</v>
      </c>
      <c r="B482" t="s">
        <v>8512</v>
      </c>
      <c r="C482" t="s">
        <v>89</v>
      </c>
      <c r="D482" t="s">
        <v>8243</v>
      </c>
      <c r="E482" t="s">
        <v>8513</v>
      </c>
      <c r="F482" t="s">
        <v>8514</v>
      </c>
    </row>
    <row r="483" spans="1:6" x14ac:dyDescent="0.25">
      <c r="A483" t="s">
        <v>6939</v>
      </c>
      <c r="B483" t="s">
        <v>8515</v>
      </c>
      <c r="C483" t="s">
        <v>89</v>
      </c>
      <c r="D483" t="s">
        <v>8243</v>
      </c>
      <c r="E483" t="s">
        <v>8516</v>
      </c>
      <c r="F483" t="s">
        <v>8517</v>
      </c>
    </row>
    <row r="484" spans="1:6" x14ac:dyDescent="0.25">
      <c r="A484" t="s">
        <v>6939</v>
      </c>
      <c r="B484" t="s">
        <v>8518</v>
      </c>
      <c r="C484" t="s">
        <v>89</v>
      </c>
      <c r="D484" t="s">
        <v>8243</v>
      </c>
      <c r="E484" t="s">
        <v>8519</v>
      </c>
      <c r="F484" t="s">
        <v>8520</v>
      </c>
    </row>
    <row r="485" spans="1:6" x14ac:dyDescent="0.25">
      <c r="A485" t="s">
        <v>6939</v>
      </c>
      <c r="B485" t="s">
        <v>8521</v>
      </c>
      <c r="C485" t="s">
        <v>89</v>
      </c>
      <c r="D485" t="s">
        <v>8243</v>
      </c>
      <c r="E485" t="s">
        <v>8522</v>
      </c>
      <c r="F485" t="s">
        <v>8523</v>
      </c>
    </row>
    <row r="486" spans="1:6" x14ac:dyDescent="0.25">
      <c r="A486" t="s">
        <v>8524</v>
      </c>
      <c r="B486" t="s">
        <v>8525</v>
      </c>
      <c r="C486" t="s">
        <v>85</v>
      </c>
      <c r="D486" t="s">
        <v>429</v>
      </c>
      <c r="E486" t="s">
        <v>8526</v>
      </c>
      <c r="F486" t="s">
        <v>8527</v>
      </c>
    </row>
    <row r="487" spans="1:6" x14ac:dyDescent="0.25">
      <c r="A487" t="s">
        <v>8524</v>
      </c>
      <c r="B487" t="s">
        <v>8528</v>
      </c>
      <c r="C487" t="s">
        <v>93</v>
      </c>
      <c r="D487" t="s">
        <v>429</v>
      </c>
      <c r="E487" t="s">
        <v>8529</v>
      </c>
      <c r="F487" t="s">
        <v>8530</v>
      </c>
    </row>
    <row r="488" spans="1:6" x14ac:dyDescent="0.25">
      <c r="A488" t="s">
        <v>8524</v>
      </c>
      <c r="B488" t="s">
        <v>8531</v>
      </c>
      <c r="C488" t="s">
        <v>85</v>
      </c>
      <c r="D488" t="s">
        <v>429</v>
      </c>
      <c r="E488" t="s">
        <v>8532</v>
      </c>
      <c r="F488" t="s">
        <v>8533</v>
      </c>
    </row>
    <row r="489" spans="1:6" x14ac:dyDescent="0.25">
      <c r="A489" t="s">
        <v>8524</v>
      </c>
      <c r="B489" t="s">
        <v>8534</v>
      </c>
      <c r="C489" t="s">
        <v>93</v>
      </c>
      <c r="D489" t="s">
        <v>429</v>
      </c>
      <c r="E489" t="s">
        <v>8535</v>
      </c>
      <c r="F489" t="s">
        <v>8536</v>
      </c>
    </row>
    <row r="490" spans="1:6" x14ac:dyDescent="0.25">
      <c r="A490" t="s">
        <v>8524</v>
      </c>
      <c r="B490" t="s">
        <v>8537</v>
      </c>
      <c r="C490" t="s">
        <v>93</v>
      </c>
      <c r="D490" t="s">
        <v>429</v>
      </c>
      <c r="E490" t="s">
        <v>8538</v>
      </c>
      <c r="F490" t="s">
        <v>8539</v>
      </c>
    </row>
    <row r="491" spans="1:6" x14ac:dyDescent="0.25">
      <c r="A491" t="s">
        <v>8540</v>
      </c>
      <c r="B491" t="s">
        <v>8541</v>
      </c>
      <c r="C491" t="s">
        <v>30</v>
      </c>
      <c r="D491" t="s">
        <v>434</v>
      </c>
      <c r="E491" t="s">
        <v>8542</v>
      </c>
      <c r="F491" t="s">
        <v>8543</v>
      </c>
    </row>
    <row r="492" spans="1:6" x14ac:dyDescent="0.25">
      <c r="A492" t="s">
        <v>8540</v>
      </c>
      <c r="B492" t="s">
        <v>8544</v>
      </c>
      <c r="C492" t="s">
        <v>30</v>
      </c>
      <c r="D492" t="s">
        <v>434</v>
      </c>
      <c r="E492" t="s">
        <v>8545</v>
      </c>
      <c r="F492" t="s">
        <v>8546</v>
      </c>
    </row>
    <row r="493" spans="1:6" x14ac:dyDescent="0.25">
      <c r="A493" t="s">
        <v>8540</v>
      </c>
      <c r="B493" t="s">
        <v>8547</v>
      </c>
      <c r="C493" t="s">
        <v>30</v>
      </c>
      <c r="D493" t="s">
        <v>434</v>
      </c>
      <c r="E493" t="s">
        <v>8548</v>
      </c>
      <c r="F493" t="s">
        <v>8549</v>
      </c>
    </row>
    <row r="494" spans="1:6" x14ac:dyDescent="0.25">
      <c r="A494" t="s">
        <v>8540</v>
      </c>
      <c r="B494" t="s">
        <v>8550</v>
      </c>
      <c r="C494" t="s">
        <v>30</v>
      </c>
      <c r="D494" t="s">
        <v>434</v>
      </c>
      <c r="E494" t="s">
        <v>8551</v>
      </c>
      <c r="F494" t="s">
        <v>8552</v>
      </c>
    </row>
    <row r="495" spans="1:6" x14ac:dyDescent="0.25">
      <c r="A495" t="s">
        <v>8540</v>
      </c>
      <c r="B495" t="s">
        <v>8553</v>
      </c>
      <c r="C495" t="s">
        <v>836</v>
      </c>
      <c r="D495" t="s">
        <v>434</v>
      </c>
      <c r="E495" t="s">
        <v>8554</v>
      </c>
      <c r="F495" t="s">
        <v>8555</v>
      </c>
    </row>
    <row r="496" spans="1:6" x14ac:dyDescent="0.25">
      <c r="A496" t="s">
        <v>8540</v>
      </c>
      <c r="B496" t="s">
        <v>8556</v>
      </c>
      <c r="C496" t="s">
        <v>30</v>
      </c>
      <c r="D496" t="s">
        <v>434</v>
      </c>
      <c r="E496" t="s">
        <v>8557</v>
      </c>
      <c r="F496" t="s">
        <v>8558</v>
      </c>
    </row>
    <row r="497" spans="1:6" x14ac:dyDescent="0.25">
      <c r="A497" t="s">
        <v>8540</v>
      </c>
      <c r="B497" t="s">
        <v>8559</v>
      </c>
      <c r="C497" t="s">
        <v>836</v>
      </c>
      <c r="D497" t="s">
        <v>316</v>
      </c>
      <c r="E497" t="s">
        <v>8560</v>
      </c>
      <c r="F497" t="s">
        <v>8561</v>
      </c>
    </row>
    <row r="498" spans="1:6" x14ac:dyDescent="0.25">
      <c r="A498" t="s">
        <v>8540</v>
      </c>
      <c r="B498" t="s">
        <v>8562</v>
      </c>
      <c r="C498" t="s">
        <v>836</v>
      </c>
      <c r="D498" t="s">
        <v>316</v>
      </c>
      <c r="E498" t="s">
        <v>8563</v>
      </c>
      <c r="F498" t="s">
        <v>8564</v>
      </c>
    </row>
    <row r="499" spans="1:6" x14ac:dyDescent="0.25">
      <c r="A499" t="s">
        <v>8540</v>
      </c>
      <c r="B499" t="s">
        <v>8565</v>
      </c>
      <c r="C499" t="s">
        <v>836</v>
      </c>
      <c r="D499" t="s">
        <v>316</v>
      </c>
      <c r="E499" t="s">
        <v>8566</v>
      </c>
      <c r="F499" t="s">
        <v>8567</v>
      </c>
    </row>
    <row r="500" spans="1:6" x14ac:dyDescent="0.25">
      <c r="A500" t="s">
        <v>8540</v>
      </c>
      <c r="B500" t="s">
        <v>8568</v>
      </c>
      <c r="C500" t="s">
        <v>836</v>
      </c>
      <c r="D500" t="s">
        <v>316</v>
      </c>
      <c r="E500" t="s">
        <v>8569</v>
      </c>
      <c r="F500" t="s">
        <v>8570</v>
      </c>
    </row>
    <row r="501" spans="1:6" x14ac:dyDescent="0.25">
      <c r="A501" t="s">
        <v>6966</v>
      </c>
      <c r="B501" t="s">
        <v>8571</v>
      </c>
      <c r="C501" t="s">
        <v>73</v>
      </c>
      <c r="D501" t="s">
        <v>8142</v>
      </c>
      <c r="E501" t="s">
        <v>8572</v>
      </c>
      <c r="F501" t="s">
        <v>8573</v>
      </c>
    </row>
    <row r="502" spans="1:6" x14ac:dyDescent="0.25">
      <c r="A502" t="s">
        <v>6966</v>
      </c>
      <c r="B502" t="s">
        <v>8574</v>
      </c>
      <c r="C502" t="s">
        <v>73</v>
      </c>
      <c r="D502" t="s">
        <v>8142</v>
      </c>
      <c r="E502" t="s">
        <v>8575</v>
      </c>
      <c r="F502" t="s">
        <v>8576</v>
      </c>
    </row>
    <row r="503" spans="1:6" x14ac:dyDescent="0.25">
      <c r="A503" t="s">
        <v>6966</v>
      </c>
      <c r="B503" t="s">
        <v>8577</v>
      </c>
      <c r="C503" t="s">
        <v>73</v>
      </c>
      <c r="D503" t="s">
        <v>8142</v>
      </c>
      <c r="E503" t="s">
        <v>8578</v>
      </c>
      <c r="F503" t="s">
        <v>8579</v>
      </c>
    </row>
    <row r="504" spans="1:6" x14ac:dyDescent="0.25">
      <c r="A504" t="s">
        <v>6966</v>
      </c>
      <c r="B504" t="s">
        <v>8580</v>
      </c>
      <c r="C504" t="s">
        <v>73</v>
      </c>
      <c r="D504" t="s">
        <v>8581</v>
      </c>
      <c r="E504" t="s">
        <v>8582</v>
      </c>
      <c r="F504" t="s">
        <v>8583</v>
      </c>
    </row>
    <row r="505" spans="1:6" x14ac:dyDescent="0.25">
      <c r="A505" t="s">
        <v>6966</v>
      </c>
      <c r="B505" t="s">
        <v>8584</v>
      </c>
      <c r="C505" t="s">
        <v>73</v>
      </c>
      <c r="D505" t="s">
        <v>8142</v>
      </c>
      <c r="E505" t="s">
        <v>8585</v>
      </c>
      <c r="F505" t="s">
        <v>8586</v>
      </c>
    </row>
    <row r="506" spans="1:6" x14ac:dyDescent="0.25">
      <c r="A506" t="s">
        <v>6966</v>
      </c>
      <c r="B506" t="s">
        <v>8587</v>
      </c>
      <c r="C506" t="s">
        <v>73</v>
      </c>
      <c r="D506" t="s">
        <v>8142</v>
      </c>
      <c r="E506" t="s">
        <v>8588</v>
      </c>
      <c r="F506" t="s">
        <v>8589</v>
      </c>
    </row>
    <row r="507" spans="1:6" x14ac:dyDescent="0.25">
      <c r="A507" t="s">
        <v>6966</v>
      </c>
      <c r="B507" t="s">
        <v>8590</v>
      </c>
      <c r="C507" t="s">
        <v>73</v>
      </c>
      <c r="D507" t="s">
        <v>8142</v>
      </c>
      <c r="E507" t="s">
        <v>8591</v>
      </c>
      <c r="F507" t="s">
        <v>8592</v>
      </c>
    </row>
    <row r="508" spans="1:6" x14ac:dyDescent="0.25">
      <c r="A508" t="s">
        <v>6966</v>
      </c>
      <c r="B508" t="s">
        <v>8593</v>
      </c>
      <c r="C508" t="s">
        <v>73</v>
      </c>
      <c r="D508" t="s">
        <v>8142</v>
      </c>
      <c r="E508" t="s">
        <v>8594</v>
      </c>
      <c r="F508" t="s">
        <v>8595</v>
      </c>
    </row>
    <row r="509" spans="1:6" x14ac:dyDescent="0.25">
      <c r="A509" t="s">
        <v>6966</v>
      </c>
      <c r="B509" t="s">
        <v>8596</v>
      </c>
      <c r="C509" t="s">
        <v>73</v>
      </c>
      <c r="D509" t="s">
        <v>8142</v>
      </c>
      <c r="E509" t="s">
        <v>8597</v>
      </c>
      <c r="F509" t="s">
        <v>8598</v>
      </c>
    </row>
    <row r="510" spans="1:6" x14ac:dyDescent="0.25">
      <c r="A510" t="s">
        <v>6966</v>
      </c>
      <c r="B510" t="s">
        <v>8599</v>
      </c>
      <c r="C510" t="s">
        <v>73</v>
      </c>
      <c r="D510" t="s">
        <v>8142</v>
      </c>
      <c r="E510" t="s">
        <v>8600</v>
      </c>
      <c r="F510" t="s">
        <v>8601</v>
      </c>
    </row>
    <row r="511" spans="1:6" x14ac:dyDescent="0.25">
      <c r="A511" t="s">
        <v>6966</v>
      </c>
      <c r="B511" t="s">
        <v>8602</v>
      </c>
      <c r="C511" t="s">
        <v>73</v>
      </c>
      <c r="D511" t="s">
        <v>8142</v>
      </c>
      <c r="E511" t="s">
        <v>8603</v>
      </c>
      <c r="F511" t="s">
        <v>8604</v>
      </c>
    </row>
    <row r="512" spans="1:6" x14ac:dyDescent="0.25">
      <c r="A512" t="s">
        <v>6966</v>
      </c>
      <c r="B512" t="s">
        <v>8605</v>
      </c>
      <c r="C512" t="s">
        <v>73</v>
      </c>
      <c r="D512" t="s">
        <v>8142</v>
      </c>
      <c r="E512" t="s">
        <v>8606</v>
      </c>
      <c r="F512" t="s">
        <v>8607</v>
      </c>
    </row>
    <row r="513" spans="1:6" x14ac:dyDescent="0.25">
      <c r="A513" t="s">
        <v>6966</v>
      </c>
      <c r="B513" t="s">
        <v>8608</v>
      </c>
      <c r="C513" t="s">
        <v>73</v>
      </c>
      <c r="D513" t="s">
        <v>8142</v>
      </c>
      <c r="E513" t="s">
        <v>8609</v>
      </c>
      <c r="F513" t="s">
        <v>8610</v>
      </c>
    </row>
    <row r="514" spans="1:6" x14ac:dyDescent="0.25">
      <c r="A514" t="s">
        <v>6966</v>
      </c>
      <c r="B514" t="s">
        <v>8611</v>
      </c>
      <c r="C514" t="s">
        <v>73</v>
      </c>
      <c r="D514" t="s">
        <v>8142</v>
      </c>
      <c r="E514" t="s">
        <v>8612</v>
      </c>
      <c r="F514" t="s">
        <v>8613</v>
      </c>
    </row>
    <row r="515" spans="1:6" x14ac:dyDescent="0.25">
      <c r="A515" t="s">
        <v>6966</v>
      </c>
      <c r="B515" t="s">
        <v>8614</v>
      </c>
      <c r="C515" t="s">
        <v>73</v>
      </c>
      <c r="D515" t="s">
        <v>8142</v>
      </c>
      <c r="E515" t="s">
        <v>8615</v>
      </c>
      <c r="F515" t="s">
        <v>8616</v>
      </c>
    </row>
    <row r="516" spans="1:6" x14ac:dyDescent="0.25">
      <c r="A516" t="s">
        <v>6966</v>
      </c>
      <c r="B516" t="s">
        <v>8617</v>
      </c>
      <c r="C516" t="s">
        <v>73</v>
      </c>
      <c r="D516" t="s">
        <v>8142</v>
      </c>
      <c r="E516" t="s">
        <v>8618</v>
      </c>
      <c r="F516" t="s">
        <v>8619</v>
      </c>
    </row>
    <row r="517" spans="1:6" x14ac:dyDescent="0.25">
      <c r="A517" t="s">
        <v>6966</v>
      </c>
      <c r="B517" t="s">
        <v>8620</v>
      </c>
      <c r="C517" t="s">
        <v>73</v>
      </c>
      <c r="D517" t="s">
        <v>8142</v>
      </c>
      <c r="E517" t="s">
        <v>8621</v>
      </c>
      <c r="F517" t="s">
        <v>8622</v>
      </c>
    </row>
    <row r="518" spans="1:6" x14ac:dyDescent="0.25">
      <c r="A518" t="s">
        <v>6966</v>
      </c>
      <c r="B518" t="s">
        <v>8623</v>
      </c>
      <c r="C518" t="s">
        <v>73</v>
      </c>
      <c r="D518" t="s">
        <v>8142</v>
      </c>
      <c r="E518" t="s">
        <v>8624</v>
      </c>
      <c r="F518" t="s">
        <v>8625</v>
      </c>
    </row>
    <row r="519" spans="1:6" x14ac:dyDescent="0.25">
      <c r="A519" t="s">
        <v>6966</v>
      </c>
      <c r="B519" t="s">
        <v>8626</v>
      </c>
      <c r="C519" t="s">
        <v>73</v>
      </c>
      <c r="D519" t="s">
        <v>8142</v>
      </c>
      <c r="E519" t="s">
        <v>8627</v>
      </c>
      <c r="F519" t="s">
        <v>8628</v>
      </c>
    </row>
    <row r="520" spans="1:6" x14ac:dyDescent="0.25">
      <c r="A520" t="s">
        <v>6966</v>
      </c>
      <c r="B520" t="s">
        <v>8608</v>
      </c>
      <c r="C520" t="s">
        <v>73</v>
      </c>
      <c r="D520" t="s">
        <v>8142</v>
      </c>
      <c r="E520" t="s">
        <v>8629</v>
      </c>
      <c r="F520" t="s">
        <v>8630</v>
      </c>
    </row>
    <row r="521" spans="1:6" x14ac:dyDescent="0.25">
      <c r="A521" t="s">
        <v>6966</v>
      </c>
      <c r="B521" t="s">
        <v>8631</v>
      </c>
      <c r="C521" t="s">
        <v>73</v>
      </c>
      <c r="D521" t="s">
        <v>1324</v>
      </c>
      <c r="E521" t="s">
        <v>8632</v>
      </c>
      <c r="F521" t="s">
        <v>8633</v>
      </c>
    </row>
    <row r="522" spans="1:6" x14ac:dyDescent="0.25">
      <c r="A522" t="s">
        <v>6966</v>
      </c>
      <c r="B522" t="s">
        <v>8634</v>
      </c>
      <c r="C522" t="s">
        <v>73</v>
      </c>
      <c r="D522" t="s">
        <v>8142</v>
      </c>
      <c r="E522" t="s">
        <v>8635</v>
      </c>
      <c r="F522" t="s">
        <v>8636</v>
      </c>
    </row>
    <row r="523" spans="1:6" x14ac:dyDescent="0.25">
      <c r="A523" t="s">
        <v>6966</v>
      </c>
      <c r="B523" t="s">
        <v>8637</v>
      </c>
      <c r="C523" t="s">
        <v>73</v>
      </c>
      <c r="D523" t="s">
        <v>8142</v>
      </c>
      <c r="E523" t="s">
        <v>8638</v>
      </c>
      <c r="F523" t="s">
        <v>8639</v>
      </c>
    </row>
    <row r="524" spans="1:6" x14ac:dyDescent="0.25">
      <c r="A524" t="s">
        <v>6966</v>
      </c>
      <c r="B524" t="s">
        <v>8640</v>
      </c>
      <c r="C524" t="s">
        <v>73</v>
      </c>
      <c r="D524" t="s">
        <v>8142</v>
      </c>
      <c r="E524" t="s">
        <v>8641</v>
      </c>
      <c r="F524" t="s">
        <v>8642</v>
      </c>
    </row>
    <row r="525" spans="1:6" x14ac:dyDescent="0.25">
      <c r="A525" t="s">
        <v>6966</v>
      </c>
      <c r="B525" t="s">
        <v>8643</v>
      </c>
      <c r="C525" t="s">
        <v>73</v>
      </c>
      <c r="D525" t="s">
        <v>8142</v>
      </c>
      <c r="E525" t="s">
        <v>8644</v>
      </c>
      <c r="F525" t="s">
        <v>8645</v>
      </c>
    </row>
    <row r="526" spans="1:6" x14ac:dyDescent="0.25">
      <c r="A526" t="s">
        <v>6966</v>
      </c>
      <c r="B526" t="s">
        <v>8646</v>
      </c>
      <c r="C526" t="s">
        <v>73</v>
      </c>
      <c r="D526" t="s">
        <v>8142</v>
      </c>
      <c r="E526" t="s">
        <v>8647</v>
      </c>
      <c r="F526" t="s">
        <v>8648</v>
      </c>
    </row>
    <row r="527" spans="1:6" x14ac:dyDescent="0.25">
      <c r="A527" t="s">
        <v>6966</v>
      </c>
      <c r="B527" t="s">
        <v>8649</v>
      </c>
      <c r="C527" t="s">
        <v>73</v>
      </c>
      <c r="D527" t="s">
        <v>8142</v>
      </c>
      <c r="E527" t="s">
        <v>8650</v>
      </c>
      <c r="F527" t="s">
        <v>8651</v>
      </c>
    </row>
    <row r="528" spans="1:6" x14ac:dyDescent="0.25">
      <c r="A528" t="s">
        <v>6966</v>
      </c>
      <c r="B528" t="s">
        <v>8652</v>
      </c>
      <c r="C528" t="s">
        <v>73</v>
      </c>
      <c r="D528" t="s">
        <v>8142</v>
      </c>
      <c r="E528" t="s">
        <v>8653</v>
      </c>
      <c r="F528" t="s">
        <v>8654</v>
      </c>
    </row>
    <row r="529" spans="1:6" x14ac:dyDescent="0.25">
      <c r="A529" t="s">
        <v>6966</v>
      </c>
      <c r="B529" t="s">
        <v>8655</v>
      </c>
      <c r="C529" t="s">
        <v>73</v>
      </c>
      <c r="D529" t="s">
        <v>8142</v>
      </c>
      <c r="E529" t="s">
        <v>8656</v>
      </c>
      <c r="F529" t="s">
        <v>8657</v>
      </c>
    </row>
    <row r="530" spans="1:6" x14ac:dyDescent="0.25">
      <c r="A530" t="s">
        <v>6966</v>
      </c>
      <c r="B530" t="s">
        <v>8658</v>
      </c>
      <c r="C530" t="s">
        <v>73</v>
      </c>
      <c r="D530" t="s">
        <v>8142</v>
      </c>
      <c r="E530" t="s">
        <v>8659</v>
      </c>
      <c r="F530" t="s">
        <v>8660</v>
      </c>
    </row>
    <row r="531" spans="1:6" x14ac:dyDescent="0.25">
      <c r="A531" t="s">
        <v>6966</v>
      </c>
      <c r="B531" t="s">
        <v>8571</v>
      </c>
      <c r="C531" t="s">
        <v>65</v>
      </c>
      <c r="D531" t="s">
        <v>8661</v>
      </c>
      <c r="E531" t="s">
        <v>8662</v>
      </c>
      <c r="F531" t="s">
        <v>8663</v>
      </c>
    </row>
    <row r="532" spans="1:6" x14ac:dyDescent="0.25">
      <c r="A532" t="s">
        <v>6966</v>
      </c>
      <c r="B532" t="s">
        <v>8664</v>
      </c>
      <c r="C532" t="s">
        <v>65</v>
      </c>
      <c r="D532" t="s">
        <v>8661</v>
      </c>
      <c r="E532" t="s">
        <v>8665</v>
      </c>
      <c r="F532" t="s">
        <v>8666</v>
      </c>
    </row>
    <row r="533" spans="1:6" x14ac:dyDescent="0.25">
      <c r="A533" t="s">
        <v>6966</v>
      </c>
      <c r="B533" t="s">
        <v>8667</v>
      </c>
      <c r="C533" t="s">
        <v>65</v>
      </c>
      <c r="D533" t="s">
        <v>8661</v>
      </c>
      <c r="E533" t="s">
        <v>8668</v>
      </c>
      <c r="F533" t="s">
        <v>8669</v>
      </c>
    </row>
    <row r="534" spans="1:6" x14ac:dyDescent="0.25">
      <c r="A534" t="s">
        <v>6966</v>
      </c>
      <c r="B534" t="s">
        <v>8670</v>
      </c>
      <c r="C534" t="s">
        <v>65</v>
      </c>
      <c r="D534" t="s">
        <v>8661</v>
      </c>
      <c r="E534" t="s">
        <v>8671</v>
      </c>
      <c r="F534" t="s">
        <v>8672</v>
      </c>
    </row>
    <row r="535" spans="1:6" x14ac:dyDescent="0.25">
      <c r="A535" t="s">
        <v>6966</v>
      </c>
      <c r="B535" t="s">
        <v>8673</v>
      </c>
      <c r="C535" t="s">
        <v>65</v>
      </c>
      <c r="D535" t="s">
        <v>2258</v>
      </c>
      <c r="E535" t="s">
        <v>8674</v>
      </c>
      <c r="F535" t="s">
        <v>8675</v>
      </c>
    </row>
    <row r="536" spans="1:6" x14ac:dyDescent="0.25">
      <c r="A536" t="s">
        <v>6966</v>
      </c>
      <c r="B536" t="s">
        <v>8676</v>
      </c>
      <c r="C536" t="s">
        <v>65</v>
      </c>
      <c r="D536" t="s">
        <v>8661</v>
      </c>
      <c r="E536" t="s">
        <v>8677</v>
      </c>
      <c r="F536" t="s">
        <v>8678</v>
      </c>
    </row>
    <row r="537" spans="1:6" x14ac:dyDescent="0.25">
      <c r="A537" t="s">
        <v>6966</v>
      </c>
      <c r="B537" t="s">
        <v>8620</v>
      </c>
      <c r="C537" t="s">
        <v>65</v>
      </c>
      <c r="D537" t="s">
        <v>8661</v>
      </c>
      <c r="E537" t="s">
        <v>8679</v>
      </c>
      <c r="F537" t="s">
        <v>8680</v>
      </c>
    </row>
    <row r="538" spans="1:6" x14ac:dyDescent="0.25">
      <c r="A538" t="s">
        <v>6966</v>
      </c>
      <c r="B538" t="s">
        <v>8681</v>
      </c>
      <c r="C538" t="s">
        <v>65</v>
      </c>
      <c r="D538" t="s">
        <v>8661</v>
      </c>
      <c r="E538" t="s">
        <v>8682</v>
      </c>
      <c r="F538" t="s">
        <v>8683</v>
      </c>
    </row>
    <row r="539" spans="1:6" x14ac:dyDescent="0.25">
      <c r="A539" t="s">
        <v>6966</v>
      </c>
      <c r="B539" t="s">
        <v>8684</v>
      </c>
      <c r="C539" t="s">
        <v>65</v>
      </c>
      <c r="D539" t="s">
        <v>2258</v>
      </c>
      <c r="E539" t="s">
        <v>8685</v>
      </c>
      <c r="F539" t="s">
        <v>8686</v>
      </c>
    </row>
    <row r="540" spans="1:6" x14ac:dyDescent="0.25">
      <c r="A540" t="s">
        <v>6966</v>
      </c>
      <c r="B540" t="s">
        <v>8687</v>
      </c>
      <c r="C540" t="s">
        <v>65</v>
      </c>
      <c r="D540" t="s">
        <v>2258</v>
      </c>
      <c r="E540" t="s">
        <v>8688</v>
      </c>
      <c r="F540" t="s">
        <v>8689</v>
      </c>
    </row>
    <row r="541" spans="1:6" x14ac:dyDescent="0.25">
      <c r="A541" t="s">
        <v>6966</v>
      </c>
      <c r="B541" t="s">
        <v>8690</v>
      </c>
      <c r="C541" t="s">
        <v>65</v>
      </c>
      <c r="D541" t="s">
        <v>2258</v>
      </c>
      <c r="E541" t="s">
        <v>8691</v>
      </c>
      <c r="F541" t="s">
        <v>8692</v>
      </c>
    </row>
    <row r="542" spans="1:6" x14ac:dyDescent="0.25">
      <c r="A542" t="s">
        <v>6966</v>
      </c>
      <c r="B542" t="s">
        <v>8693</v>
      </c>
      <c r="C542" t="s">
        <v>65</v>
      </c>
      <c r="D542" t="s">
        <v>2258</v>
      </c>
      <c r="E542" t="s">
        <v>8694</v>
      </c>
      <c r="F542" t="s">
        <v>8695</v>
      </c>
    </row>
    <row r="543" spans="1:6" x14ac:dyDescent="0.25">
      <c r="A543" t="s">
        <v>6966</v>
      </c>
      <c r="B543" t="s">
        <v>8696</v>
      </c>
      <c r="C543" t="s">
        <v>65</v>
      </c>
      <c r="D543" t="s">
        <v>2258</v>
      </c>
      <c r="E543" t="s">
        <v>8697</v>
      </c>
      <c r="F543" t="s">
        <v>8698</v>
      </c>
    </row>
    <row r="544" spans="1:6" x14ac:dyDescent="0.25">
      <c r="A544" t="s">
        <v>6966</v>
      </c>
      <c r="B544" t="s">
        <v>8699</v>
      </c>
      <c r="C544" t="s">
        <v>85</v>
      </c>
      <c r="D544" t="s">
        <v>300</v>
      </c>
      <c r="E544" t="s">
        <v>8700</v>
      </c>
      <c r="F544" t="s">
        <v>8701</v>
      </c>
    </row>
    <row r="545" spans="1:6" x14ac:dyDescent="0.25">
      <c r="A545" t="s">
        <v>6966</v>
      </c>
      <c r="B545" t="s">
        <v>8702</v>
      </c>
      <c r="C545" t="s">
        <v>85</v>
      </c>
      <c r="D545" t="s">
        <v>300</v>
      </c>
      <c r="E545" t="s">
        <v>8703</v>
      </c>
      <c r="F545" t="s">
        <v>8704</v>
      </c>
    </row>
    <row r="546" spans="1:6" x14ac:dyDescent="0.25">
      <c r="A546" t="s">
        <v>6966</v>
      </c>
      <c r="B546" t="s">
        <v>8705</v>
      </c>
      <c r="C546" t="s">
        <v>85</v>
      </c>
      <c r="D546" t="s">
        <v>300</v>
      </c>
      <c r="E546" t="s">
        <v>8706</v>
      </c>
      <c r="F546" t="s">
        <v>8707</v>
      </c>
    </row>
    <row r="547" spans="1:6" x14ac:dyDescent="0.25">
      <c r="A547" t="s">
        <v>6966</v>
      </c>
      <c r="B547" t="s">
        <v>8708</v>
      </c>
      <c r="C547" t="s">
        <v>85</v>
      </c>
      <c r="D547" t="s">
        <v>300</v>
      </c>
      <c r="E547" t="s">
        <v>8709</v>
      </c>
      <c r="F547" t="s">
        <v>8710</v>
      </c>
    </row>
    <row r="548" spans="1:6" x14ac:dyDescent="0.25">
      <c r="A548" t="s">
        <v>8711</v>
      </c>
      <c r="B548" t="s">
        <v>8712</v>
      </c>
      <c r="C548" t="s">
        <v>69</v>
      </c>
      <c r="D548" t="s">
        <v>2344</v>
      </c>
      <c r="E548" t="s">
        <v>8713</v>
      </c>
      <c r="F548" t="s">
        <v>8714</v>
      </c>
    </row>
    <row r="549" spans="1:6" x14ac:dyDescent="0.25">
      <c r="A549" t="s">
        <v>8711</v>
      </c>
      <c r="B549" t="s">
        <v>8715</v>
      </c>
      <c r="C549" t="s">
        <v>69</v>
      </c>
      <c r="D549" t="s">
        <v>2344</v>
      </c>
      <c r="E549" t="s">
        <v>8716</v>
      </c>
      <c r="F549" t="s">
        <v>8717</v>
      </c>
    </row>
    <row r="550" spans="1:6" x14ac:dyDescent="0.25">
      <c r="A550" t="s">
        <v>8711</v>
      </c>
      <c r="B550" t="s">
        <v>8718</v>
      </c>
      <c r="C550" t="s">
        <v>69</v>
      </c>
      <c r="D550" t="s">
        <v>2344</v>
      </c>
      <c r="E550" t="s">
        <v>8719</v>
      </c>
      <c r="F550" t="s">
        <v>8720</v>
      </c>
    </row>
    <row r="551" spans="1:6" x14ac:dyDescent="0.25">
      <c r="A551" t="s">
        <v>8711</v>
      </c>
      <c r="B551" t="s">
        <v>8721</v>
      </c>
      <c r="C551" t="s">
        <v>69</v>
      </c>
      <c r="D551" t="s">
        <v>2344</v>
      </c>
      <c r="E551" t="s">
        <v>8722</v>
      </c>
      <c r="F551" t="s">
        <v>8723</v>
      </c>
    </row>
    <row r="552" spans="1:6" x14ac:dyDescent="0.25">
      <c r="A552" t="s">
        <v>8711</v>
      </c>
      <c r="B552" t="s">
        <v>8721</v>
      </c>
      <c r="C552" t="s">
        <v>89</v>
      </c>
      <c r="D552" t="s">
        <v>3591</v>
      </c>
      <c r="E552" t="s">
        <v>8724</v>
      </c>
      <c r="F552" t="s">
        <v>8725</v>
      </c>
    </row>
    <row r="553" spans="1:6" x14ac:dyDescent="0.25">
      <c r="A553" t="s">
        <v>8711</v>
      </c>
      <c r="B553" t="s">
        <v>8712</v>
      </c>
      <c r="C553" t="s">
        <v>89</v>
      </c>
      <c r="D553" t="s">
        <v>3591</v>
      </c>
      <c r="E553" t="s">
        <v>8726</v>
      </c>
      <c r="F553" t="s">
        <v>8727</v>
      </c>
    </row>
    <row r="554" spans="1:6" x14ac:dyDescent="0.25">
      <c r="A554" t="s">
        <v>8711</v>
      </c>
      <c r="B554" t="s">
        <v>8718</v>
      </c>
      <c r="C554" t="s">
        <v>89</v>
      </c>
      <c r="D554" t="s">
        <v>3591</v>
      </c>
      <c r="E554" t="s">
        <v>8728</v>
      </c>
      <c r="F554" t="s">
        <v>8729</v>
      </c>
    </row>
    <row r="555" spans="1:6" x14ac:dyDescent="0.25">
      <c r="A555" t="s">
        <v>8711</v>
      </c>
      <c r="B555" t="s">
        <v>8715</v>
      </c>
      <c r="C555" t="s">
        <v>89</v>
      </c>
      <c r="D555" t="s">
        <v>3591</v>
      </c>
      <c r="E555" t="s">
        <v>8730</v>
      </c>
      <c r="F555" t="s">
        <v>8731</v>
      </c>
    </row>
    <row r="556" spans="1:6" x14ac:dyDescent="0.25">
      <c r="A556" t="s">
        <v>8711</v>
      </c>
      <c r="B556" t="s">
        <v>8732</v>
      </c>
      <c r="C556" t="s">
        <v>69</v>
      </c>
      <c r="D556" t="s">
        <v>2344</v>
      </c>
      <c r="E556" t="s">
        <v>8733</v>
      </c>
      <c r="F556" t="s">
        <v>8734</v>
      </c>
    </row>
    <row r="557" spans="1:6" x14ac:dyDescent="0.25">
      <c r="A557" t="s">
        <v>8711</v>
      </c>
      <c r="B557" t="s">
        <v>8735</v>
      </c>
      <c r="C557" t="s">
        <v>69</v>
      </c>
      <c r="D557" t="s">
        <v>2344</v>
      </c>
      <c r="E557" t="s">
        <v>8736</v>
      </c>
      <c r="F557" t="s">
        <v>8737</v>
      </c>
    </row>
    <row r="558" spans="1:6" x14ac:dyDescent="0.25">
      <c r="A558" t="s">
        <v>8711</v>
      </c>
      <c r="B558" t="s">
        <v>8735</v>
      </c>
      <c r="C558" t="s">
        <v>89</v>
      </c>
      <c r="D558" t="s">
        <v>3591</v>
      </c>
      <c r="E558" t="s">
        <v>8738</v>
      </c>
      <c r="F558" t="s">
        <v>8739</v>
      </c>
    </row>
    <row r="559" spans="1:6" x14ac:dyDescent="0.25">
      <c r="A559" t="s">
        <v>8711</v>
      </c>
      <c r="B559" t="s">
        <v>8740</v>
      </c>
      <c r="C559" t="s">
        <v>69</v>
      </c>
      <c r="D559" t="s">
        <v>2344</v>
      </c>
      <c r="E559" t="s">
        <v>8741</v>
      </c>
      <c r="F559" t="s">
        <v>8742</v>
      </c>
    </row>
    <row r="560" spans="1:6" x14ac:dyDescent="0.25">
      <c r="A560" t="s">
        <v>8711</v>
      </c>
      <c r="B560" t="s">
        <v>8743</v>
      </c>
      <c r="C560" t="s">
        <v>69</v>
      </c>
      <c r="D560" t="s">
        <v>2344</v>
      </c>
      <c r="E560" t="s">
        <v>8744</v>
      </c>
      <c r="F560" t="s">
        <v>8745</v>
      </c>
    </row>
    <row r="561" spans="1:6" x14ac:dyDescent="0.25">
      <c r="A561" t="s">
        <v>8711</v>
      </c>
      <c r="B561" t="s">
        <v>8746</v>
      </c>
      <c r="C561" t="s">
        <v>69</v>
      </c>
      <c r="D561" t="s">
        <v>786</v>
      </c>
      <c r="E561" t="s">
        <v>8747</v>
      </c>
      <c r="F561" t="s">
        <v>8748</v>
      </c>
    </row>
    <row r="562" spans="1:6" x14ac:dyDescent="0.25">
      <c r="A562" t="s">
        <v>8749</v>
      </c>
      <c r="B562" t="s">
        <v>8750</v>
      </c>
      <c r="C562" t="s">
        <v>42</v>
      </c>
      <c r="D562" t="s">
        <v>316</v>
      </c>
      <c r="E562" t="s">
        <v>8751</v>
      </c>
      <c r="F562" t="s">
        <v>8752</v>
      </c>
    </row>
    <row r="563" spans="1:6" x14ac:dyDescent="0.25">
      <c r="A563" t="s">
        <v>8749</v>
      </c>
      <c r="B563" t="s">
        <v>8753</v>
      </c>
      <c r="C563" t="s">
        <v>42</v>
      </c>
      <c r="D563" t="s">
        <v>316</v>
      </c>
      <c r="E563" t="s">
        <v>8754</v>
      </c>
      <c r="F563" t="s">
        <v>8755</v>
      </c>
    </row>
    <row r="564" spans="1:6" x14ac:dyDescent="0.25">
      <c r="A564" t="s">
        <v>8749</v>
      </c>
      <c r="B564" t="s">
        <v>8756</v>
      </c>
      <c r="C564" t="s">
        <v>42</v>
      </c>
      <c r="D564" t="s">
        <v>316</v>
      </c>
      <c r="E564" t="s">
        <v>8757</v>
      </c>
      <c r="F564" t="s">
        <v>8758</v>
      </c>
    </row>
    <row r="565" spans="1:6" x14ac:dyDescent="0.25">
      <c r="A565" t="s">
        <v>8749</v>
      </c>
      <c r="B565" t="s">
        <v>8759</v>
      </c>
      <c r="C565" t="s">
        <v>42</v>
      </c>
      <c r="D565" t="s">
        <v>316</v>
      </c>
      <c r="E565" t="s">
        <v>8760</v>
      </c>
      <c r="F565" t="s">
        <v>8761</v>
      </c>
    </row>
    <row r="566" spans="1:6" x14ac:dyDescent="0.25">
      <c r="A566" t="s">
        <v>8749</v>
      </c>
      <c r="B566" t="s">
        <v>8762</v>
      </c>
      <c r="C566" t="s">
        <v>42</v>
      </c>
      <c r="D566" t="s">
        <v>316</v>
      </c>
      <c r="E566" t="s">
        <v>8763</v>
      </c>
      <c r="F566" t="s">
        <v>8764</v>
      </c>
    </row>
    <row r="567" spans="1:6" x14ac:dyDescent="0.25">
      <c r="A567" t="s">
        <v>8749</v>
      </c>
      <c r="B567" t="s">
        <v>8765</v>
      </c>
      <c r="C567" t="s">
        <v>42</v>
      </c>
      <c r="D567" t="s">
        <v>316</v>
      </c>
      <c r="E567" t="s">
        <v>8766</v>
      </c>
      <c r="F567" t="s">
        <v>8767</v>
      </c>
    </row>
    <row r="568" spans="1:6" x14ac:dyDescent="0.25">
      <c r="A568" t="s">
        <v>8749</v>
      </c>
      <c r="B568" t="s">
        <v>8768</v>
      </c>
      <c r="C568" t="s">
        <v>42</v>
      </c>
      <c r="D568" t="s">
        <v>316</v>
      </c>
      <c r="E568" t="s">
        <v>8769</v>
      </c>
      <c r="F568" t="s">
        <v>8770</v>
      </c>
    </row>
    <row r="569" spans="1:6" x14ac:dyDescent="0.25">
      <c r="A569" t="s">
        <v>6969</v>
      </c>
      <c r="B569" t="s">
        <v>8771</v>
      </c>
      <c r="C569" t="s">
        <v>822</v>
      </c>
      <c r="D569" t="s">
        <v>786</v>
      </c>
      <c r="E569" t="s">
        <v>8772</v>
      </c>
      <c r="F569" t="s">
        <v>8773</v>
      </c>
    </row>
    <row r="570" spans="1:6" x14ac:dyDescent="0.25">
      <c r="A570" t="s">
        <v>6969</v>
      </c>
      <c r="B570" t="s">
        <v>8774</v>
      </c>
      <c r="C570" t="s">
        <v>822</v>
      </c>
      <c r="D570" t="s">
        <v>786</v>
      </c>
      <c r="E570" t="s">
        <v>8775</v>
      </c>
      <c r="F570" t="s">
        <v>8776</v>
      </c>
    </row>
    <row r="571" spans="1:6" x14ac:dyDescent="0.25">
      <c r="A571" t="s">
        <v>6969</v>
      </c>
      <c r="B571" t="s">
        <v>8777</v>
      </c>
      <c r="C571" t="s">
        <v>822</v>
      </c>
      <c r="D571" t="s">
        <v>466</v>
      </c>
      <c r="E571" t="s">
        <v>8778</v>
      </c>
      <c r="F571" t="s">
        <v>8779</v>
      </c>
    </row>
    <row r="572" spans="1:6" x14ac:dyDescent="0.25">
      <c r="A572" t="s">
        <v>6969</v>
      </c>
      <c r="B572" t="s">
        <v>8780</v>
      </c>
      <c r="C572" t="s">
        <v>822</v>
      </c>
      <c r="D572" t="s">
        <v>466</v>
      </c>
      <c r="E572" t="s">
        <v>8781</v>
      </c>
      <c r="F572" t="s">
        <v>8782</v>
      </c>
    </row>
    <row r="573" spans="1:6" x14ac:dyDescent="0.25">
      <c r="A573" t="s">
        <v>6969</v>
      </c>
      <c r="B573" t="s">
        <v>8783</v>
      </c>
      <c r="C573" t="s">
        <v>822</v>
      </c>
      <c r="D573" t="s">
        <v>786</v>
      </c>
      <c r="E573" t="s">
        <v>8784</v>
      </c>
      <c r="F573" t="s">
        <v>8785</v>
      </c>
    </row>
    <row r="574" spans="1:6" x14ac:dyDescent="0.25">
      <c r="A574" t="s">
        <v>6969</v>
      </c>
      <c r="B574" t="s">
        <v>8786</v>
      </c>
      <c r="C574" t="s">
        <v>822</v>
      </c>
      <c r="D574" t="s">
        <v>786</v>
      </c>
      <c r="E574" t="s">
        <v>8787</v>
      </c>
      <c r="F574" t="s">
        <v>8788</v>
      </c>
    </row>
    <row r="575" spans="1:6" x14ac:dyDescent="0.25">
      <c r="A575" t="s">
        <v>6969</v>
      </c>
      <c r="B575" t="s">
        <v>8789</v>
      </c>
      <c r="C575" t="s">
        <v>822</v>
      </c>
      <c r="D575" t="s">
        <v>466</v>
      </c>
      <c r="E575" t="s">
        <v>8790</v>
      </c>
      <c r="F575" t="s">
        <v>8791</v>
      </c>
    </row>
    <row r="576" spans="1:6" x14ac:dyDescent="0.25">
      <c r="A576" t="s">
        <v>6969</v>
      </c>
      <c r="B576" t="s">
        <v>8792</v>
      </c>
      <c r="C576" t="s">
        <v>822</v>
      </c>
      <c r="D576" t="s">
        <v>786</v>
      </c>
      <c r="E576" t="s">
        <v>8793</v>
      </c>
      <c r="F576" t="s">
        <v>8794</v>
      </c>
    </row>
    <row r="577" spans="1:6" x14ac:dyDescent="0.25">
      <c r="A577" t="s">
        <v>6969</v>
      </c>
      <c r="B577" t="s">
        <v>8795</v>
      </c>
      <c r="C577" t="s">
        <v>822</v>
      </c>
      <c r="D577" t="s">
        <v>786</v>
      </c>
      <c r="E577" t="s">
        <v>8796</v>
      </c>
      <c r="F577" t="s">
        <v>8797</v>
      </c>
    </row>
    <row r="578" spans="1:6" x14ac:dyDescent="0.25">
      <c r="A578" t="s">
        <v>6969</v>
      </c>
      <c r="B578" t="s">
        <v>8798</v>
      </c>
      <c r="C578" t="s">
        <v>822</v>
      </c>
      <c r="D578" t="s">
        <v>786</v>
      </c>
      <c r="E578" t="s">
        <v>8799</v>
      </c>
      <c r="F578" t="s">
        <v>8800</v>
      </c>
    </row>
    <row r="579" spans="1:6" x14ac:dyDescent="0.25">
      <c r="A579" t="s">
        <v>6969</v>
      </c>
      <c r="B579" t="s">
        <v>8801</v>
      </c>
      <c r="C579" t="s">
        <v>822</v>
      </c>
      <c r="D579" t="s">
        <v>786</v>
      </c>
      <c r="E579" t="s">
        <v>8802</v>
      </c>
      <c r="F579" t="s">
        <v>8803</v>
      </c>
    </row>
    <row r="580" spans="1:6" x14ac:dyDescent="0.25">
      <c r="A580" t="s">
        <v>6969</v>
      </c>
      <c r="B580" t="s">
        <v>8804</v>
      </c>
      <c r="C580" t="s">
        <v>822</v>
      </c>
      <c r="D580" t="s">
        <v>786</v>
      </c>
      <c r="E580" t="s">
        <v>8805</v>
      </c>
      <c r="F580" t="s">
        <v>8806</v>
      </c>
    </row>
    <row r="581" spans="1:6" x14ac:dyDescent="0.25">
      <c r="A581" t="s">
        <v>6969</v>
      </c>
      <c r="B581" t="s">
        <v>8807</v>
      </c>
      <c r="C581" t="s">
        <v>822</v>
      </c>
      <c r="D581" t="s">
        <v>466</v>
      </c>
      <c r="E581" t="s">
        <v>8808</v>
      </c>
      <c r="F581" t="s">
        <v>8809</v>
      </c>
    </row>
    <row r="582" spans="1:6" x14ac:dyDescent="0.25">
      <c r="A582" t="s">
        <v>6969</v>
      </c>
      <c r="B582" t="s">
        <v>8810</v>
      </c>
      <c r="C582" t="s">
        <v>822</v>
      </c>
      <c r="D582" t="s">
        <v>466</v>
      </c>
      <c r="E582" t="s">
        <v>8811</v>
      </c>
      <c r="F582" t="s">
        <v>8812</v>
      </c>
    </row>
    <row r="583" spans="1:6" x14ac:dyDescent="0.25">
      <c r="A583" t="s">
        <v>6969</v>
      </c>
      <c r="B583" t="s">
        <v>8813</v>
      </c>
      <c r="C583" t="s">
        <v>822</v>
      </c>
      <c r="D583" t="s">
        <v>786</v>
      </c>
      <c r="E583" t="s">
        <v>8814</v>
      </c>
      <c r="F583" t="s">
        <v>8815</v>
      </c>
    </row>
    <row r="584" spans="1:6" x14ac:dyDescent="0.25">
      <c r="A584" t="s">
        <v>6969</v>
      </c>
      <c r="B584" t="s">
        <v>8816</v>
      </c>
      <c r="C584" t="s">
        <v>822</v>
      </c>
      <c r="D584" t="s">
        <v>786</v>
      </c>
      <c r="E584" t="s">
        <v>8817</v>
      </c>
      <c r="F584" t="s">
        <v>8818</v>
      </c>
    </row>
    <row r="585" spans="1:6" x14ac:dyDescent="0.25">
      <c r="A585" t="s">
        <v>8819</v>
      </c>
      <c r="B585" t="s">
        <v>8820</v>
      </c>
      <c r="C585" t="s">
        <v>50</v>
      </c>
      <c r="D585" t="s">
        <v>8821</v>
      </c>
      <c r="E585" t="s">
        <v>8822</v>
      </c>
      <c r="F585" t="s">
        <v>8823</v>
      </c>
    </row>
    <row r="586" spans="1:6" x14ac:dyDescent="0.25">
      <c r="A586" t="s">
        <v>8819</v>
      </c>
      <c r="B586" t="s">
        <v>8824</v>
      </c>
      <c r="C586" t="s">
        <v>85</v>
      </c>
      <c r="D586" t="s">
        <v>8825</v>
      </c>
      <c r="E586" t="s">
        <v>8826</v>
      </c>
      <c r="F586" t="s">
        <v>8827</v>
      </c>
    </row>
    <row r="587" spans="1:6" x14ac:dyDescent="0.25">
      <c r="A587" t="s">
        <v>8819</v>
      </c>
      <c r="B587" t="s">
        <v>5830</v>
      </c>
      <c r="C587" t="s">
        <v>50</v>
      </c>
      <c r="D587" t="s">
        <v>8821</v>
      </c>
      <c r="E587" t="s">
        <v>8828</v>
      </c>
      <c r="F587" t="s">
        <v>8829</v>
      </c>
    </row>
    <row r="588" spans="1:6" x14ac:dyDescent="0.25">
      <c r="A588" t="s">
        <v>8819</v>
      </c>
      <c r="B588" t="s">
        <v>8830</v>
      </c>
      <c r="C588" t="s">
        <v>50</v>
      </c>
      <c r="D588" t="s">
        <v>8821</v>
      </c>
      <c r="E588" t="s">
        <v>8831</v>
      </c>
      <c r="F588" t="s">
        <v>8832</v>
      </c>
    </row>
    <row r="589" spans="1:6" x14ac:dyDescent="0.25">
      <c r="A589" t="s">
        <v>8819</v>
      </c>
      <c r="B589" t="s">
        <v>8833</v>
      </c>
      <c r="C589" t="s">
        <v>50</v>
      </c>
      <c r="D589" t="s">
        <v>8821</v>
      </c>
      <c r="E589" t="s">
        <v>8834</v>
      </c>
      <c r="F589" t="s">
        <v>8835</v>
      </c>
    </row>
    <row r="590" spans="1:6" x14ac:dyDescent="0.25">
      <c r="A590" t="s">
        <v>8819</v>
      </c>
      <c r="B590" t="s">
        <v>8836</v>
      </c>
      <c r="C590" t="s">
        <v>50</v>
      </c>
      <c r="D590" t="s">
        <v>8821</v>
      </c>
      <c r="E590" t="s">
        <v>8837</v>
      </c>
      <c r="F590" t="s">
        <v>8838</v>
      </c>
    </row>
    <row r="591" spans="1:6" x14ac:dyDescent="0.25">
      <c r="A591" t="s">
        <v>8819</v>
      </c>
      <c r="B591" t="s">
        <v>8839</v>
      </c>
      <c r="C591" t="s">
        <v>50</v>
      </c>
      <c r="D591" t="s">
        <v>8821</v>
      </c>
      <c r="E591" t="s">
        <v>8840</v>
      </c>
      <c r="F591" t="s">
        <v>8841</v>
      </c>
    </row>
    <row r="592" spans="1:6" x14ac:dyDescent="0.25">
      <c r="A592" t="s">
        <v>6941</v>
      </c>
      <c r="B592" t="s">
        <v>8842</v>
      </c>
      <c r="C592" t="s">
        <v>65</v>
      </c>
      <c r="D592" t="s">
        <v>2998</v>
      </c>
      <c r="E592" t="s">
        <v>8843</v>
      </c>
      <c r="F592" t="s">
        <v>8844</v>
      </c>
    </row>
    <row r="593" spans="1:6" x14ac:dyDescent="0.25">
      <c r="A593" t="s">
        <v>6941</v>
      </c>
      <c r="B593" t="s">
        <v>8845</v>
      </c>
      <c r="C593" t="s">
        <v>65</v>
      </c>
      <c r="D593" t="s">
        <v>2998</v>
      </c>
      <c r="E593" t="s">
        <v>8846</v>
      </c>
      <c r="F593" t="s">
        <v>8847</v>
      </c>
    </row>
    <row r="594" spans="1:6" x14ac:dyDescent="0.25">
      <c r="A594" t="s">
        <v>6941</v>
      </c>
      <c r="B594" t="s">
        <v>8848</v>
      </c>
      <c r="C594" t="s">
        <v>65</v>
      </c>
      <c r="D594" t="s">
        <v>466</v>
      </c>
      <c r="E594" t="s">
        <v>8849</v>
      </c>
      <c r="F594" t="s">
        <v>8850</v>
      </c>
    </row>
    <row r="595" spans="1:6" x14ac:dyDescent="0.25">
      <c r="A595" t="s">
        <v>6941</v>
      </c>
      <c r="B595" t="s">
        <v>8851</v>
      </c>
      <c r="C595" t="s">
        <v>65</v>
      </c>
      <c r="D595" t="s">
        <v>2998</v>
      </c>
      <c r="E595" t="s">
        <v>8852</v>
      </c>
      <c r="F595" t="s">
        <v>8853</v>
      </c>
    </row>
    <row r="596" spans="1:6" x14ac:dyDescent="0.25">
      <c r="A596" t="s">
        <v>6941</v>
      </c>
      <c r="B596" t="s">
        <v>8854</v>
      </c>
      <c r="C596" t="s">
        <v>65</v>
      </c>
      <c r="D596" t="s">
        <v>2998</v>
      </c>
      <c r="E596" t="s">
        <v>8855</v>
      </c>
      <c r="F596" t="s">
        <v>8856</v>
      </c>
    </row>
    <row r="597" spans="1:6" x14ac:dyDescent="0.25">
      <c r="A597" t="s">
        <v>6941</v>
      </c>
      <c r="B597" t="s">
        <v>8857</v>
      </c>
      <c r="C597" t="s">
        <v>65</v>
      </c>
      <c r="D597" t="s">
        <v>2998</v>
      </c>
      <c r="E597" t="s">
        <v>8858</v>
      </c>
      <c r="F597" t="s">
        <v>8859</v>
      </c>
    </row>
    <row r="598" spans="1:6" x14ac:dyDescent="0.25">
      <c r="A598" t="s">
        <v>6941</v>
      </c>
      <c r="B598" t="s">
        <v>8860</v>
      </c>
      <c r="C598" t="s">
        <v>65</v>
      </c>
      <c r="D598" t="s">
        <v>2998</v>
      </c>
      <c r="E598" t="s">
        <v>8861</v>
      </c>
      <c r="F598" t="s">
        <v>8862</v>
      </c>
    </row>
    <row r="599" spans="1:6" x14ac:dyDescent="0.25">
      <c r="A599" t="s">
        <v>6941</v>
      </c>
      <c r="B599" t="s">
        <v>8863</v>
      </c>
      <c r="C599" t="s">
        <v>65</v>
      </c>
      <c r="D599" t="s">
        <v>2998</v>
      </c>
      <c r="E599" t="s">
        <v>8864</v>
      </c>
      <c r="F599" t="s">
        <v>8865</v>
      </c>
    </row>
    <row r="600" spans="1:6" x14ac:dyDescent="0.25">
      <c r="A600" t="s">
        <v>6941</v>
      </c>
      <c r="B600" t="s">
        <v>8866</v>
      </c>
      <c r="C600" t="s">
        <v>26</v>
      </c>
      <c r="D600" t="s">
        <v>466</v>
      </c>
      <c r="E600" t="s">
        <v>8867</v>
      </c>
      <c r="F600" t="s">
        <v>8868</v>
      </c>
    </row>
    <row r="601" spans="1:6" x14ac:dyDescent="0.25">
      <c r="A601" t="s">
        <v>6941</v>
      </c>
      <c r="B601" t="s">
        <v>8869</v>
      </c>
      <c r="C601" t="s">
        <v>26</v>
      </c>
      <c r="D601" t="s">
        <v>466</v>
      </c>
      <c r="E601" t="s">
        <v>8870</v>
      </c>
      <c r="F601" t="s">
        <v>8871</v>
      </c>
    </row>
    <row r="602" spans="1:6" x14ac:dyDescent="0.25">
      <c r="A602" t="s">
        <v>6941</v>
      </c>
      <c r="B602" t="s">
        <v>8872</v>
      </c>
      <c r="C602" t="s">
        <v>26</v>
      </c>
      <c r="D602" t="s">
        <v>466</v>
      </c>
      <c r="E602" t="s">
        <v>8873</v>
      </c>
      <c r="F602" t="s">
        <v>8874</v>
      </c>
    </row>
    <row r="603" spans="1:6" x14ac:dyDescent="0.25">
      <c r="A603" t="s">
        <v>6941</v>
      </c>
      <c r="B603" t="s">
        <v>8875</v>
      </c>
      <c r="C603" t="s">
        <v>26</v>
      </c>
      <c r="D603" t="s">
        <v>466</v>
      </c>
      <c r="E603" t="s">
        <v>8876</v>
      </c>
      <c r="F603" t="s">
        <v>8877</v>
      </c>
    </row>
    <row r="604" spans="1:6" x14ac:dyDescent="0.25">
      <c r="A604" t="s">
        <v>6943</v>
      </c>
      <c r="B604" t="s">
        <v>8878</v>
      </c>
      <c r="C604" t="s">
        <v>1022</v>
      </c>
      <c r="D604" t="s">
        <v>6889</v>
      </c>
      <c r="E604" t="s">
        <v>8879</v>
      </c>
      <c r="F604" t="s">
        <v>8880</v>
      </c>
    </row>
    <row r="605" spans="1:6" x14ac:dyDescent="0.25">
      <c r="A605" t="s">
        <v>6943</v>
      </c>
      <c r="B605" t="s">
        <v>8881</v>
      </c>
      <c r="C605" t="s">
        <v>1022</v>
      </c>
      <c r="D605" t="s">
        <v>1808</v>
      </c>
      <c r="E605" t="s">
        <v>8882</v>
      </c>
      <c r="F605" t="s">
        <v>8883</v>
      </c>
    </row>
    <row r="606" spans="1:6" x14ac:dyDescent="0.25">
      <c r="A606" t="s">
        <v>6943</v>
      </c>
      <c r="B606" t="s">
        <v>8884</v>
      </c>
      <c r="C606" t="s">
        <v>1022</v>
      </c>
      <c r="D606" t="s">
        <v>1808</v>
      </c>
      <c r="E606" t="s">
        <v>8885</v>
      </c>
      <c r="F606" t="s">
        <v>8886</v>
      </c>
    </row>
    <row r="607" spans="1:6" x14ac:dyDescent="0.25">
      <c r="A607" t="s">
        <v>6943</v>
      </c>
      <c r="B607" t="s">
        <v>8887</v>
      </c>
      <c r="C607" t="s">
        <v>85</v>
      </c>
      <c r="D607" t="s">
        <v>8142</v>
      </c>
      <c r="E607" t="s">
        <v>8888</v>
      </c>
      <c r="F607" t="s">
        <v>8889</v>
      </c>
    </row>
    <row r="608" spans="1:6" x14ac:dyDescent="0.25">
      <c r="A608" t="s">
        <v>6943</v>
      </c>
      <c r="B608" t="s">
        <v>8890</v>
      </c>
      <c r="C608" t="s">
        <v>85</v>
      </c>
      <c r="D608" t="s">
        <v>8142</v>
      </c>
      <c r="E608" t="s">
        <v>8891</v>
      </c>
      <c r="F608" t="s">
        <v>8892</v>
      </c>
    </row>
    <row r="609" spans="1:6" x14ac:dyDescent="0.25">
      <c r="A609" t="s">
        <v>6943</v>
      </c>
      <c r="B609" t="s">
        <v>8893</v>
      </c>
      <c r="C609" t="s">
        <v>125</v>
      </c>
      <c r="D609" t="s">
        <v>6889</v>
      </c>
      <c r="E609" t="s">
        <v>8894</v>
      </c>
      <c r="F609" t="s">
        <v>8895</v>
      </c>
    </row>
    <row r="610" spans="1:6" x14ac:dyDescent="0.25">
      <c r="A610" t="s">
        <v>6943</v>
      </c>
      <c r="B610" t="s">
        <v>8896</v>
      </c>
      <c r="C610" t="s">
        <v>85</v>
      </c>
      <c r="D610" t="s">
        <v>8142</v>
      </c>
      <c r="E610" t="s">
        <v>8897</v>
      </c>
      <c r="F610" t="s">
        <v>8898</v>
      </c>
    </row>
    <row r="611" spans="1:6" x14ac:dyDescent="0.25">
      <c r="A611" t="s">
        <v>6943</v>
      </c>
      <c r="B611" t="s">
        <v>8899</v>
      </c>
      <c r="C611" t="s">
        <v>89</v>
      </c>
      <c r="D611" t="s">
        <v>1808</v>
      </c>
      <c r="E611" t="s">
        <v>8900</v>
      </c>
      <c r="F611" t="s">
        <v>8901</v>
      </c>
    </row>
    <row r="612" spans="1:6" x14ac:dyDescent="0.25">
      <c r="A612" t="s">
        <v>6943</v>
      </c>
      <c r="B612" t="s">
        <v>8902</v>
      </c>
      <c r="C612" t="s">
        <v>89</v>
      </c>
      <c r="D612" t="s">
        <v>1808</v>
      </c>
      <c r="E612" t="s">
        <v>8903</v>
      </c>
      <c r="F612" t="s">
        <v>8904</v>
      </c>
    </row>
    <row r="613" spans="1:6" x14ac:dyDescent="0.25">
      <c r="A613" t="s">
        <v>6943</v>
      </c>
      <c r="B613" t="s">
        <v>8905</v>
      </c>
      <c r="C613" t="s">
        <v>125</v>
      </c>
      <c r="D613" t="s">
        <v>6889</v>
      </c>
      <c r="E613" t="s">
        <v>8906</v>
      </c>
      <c r="F613" t="s">
        <v>8907</v>
      </c>
    </row>
    <row r="614" spans="1:6" x14ac:dyDescent="0.25">
      <c r="A614" t="s">
        <v>6943</v>
      </c>
      <c r="B614" t="s">
        <v>8908</v>
      </c>
      <c r="C614" t="s">
        <v>765</v>
      </c>
      <c r="D614" t="s">
        <v>8142</v>
      </c>
      <c r="E614" t="s">
        <v>8909</v>
      </c>
      <c r="F614" t="s">
        <v>8910</v>
      </c>
    </row>
    <row r="615" spans="1:6" x14ac:dyDescent="0.25">
      <c r="A615" t="s">
        <v>6943</v>
      </c>
      <c r="B615" t="s">
        <v>8911</v>
      </c>
      <c r="C615" t="s">
        <v>105</v>
      </c>
      <c r="D615" t="s">
        <v>8912</v>
      </c>
      <c r="E615" t="s">
        <v>8913</v>
      </c>
      <c r="F615" t="s">
        <v>8914</v>
      </c>
    </row>
    <row r="616" spans="1:6" x14ac:dyDescent="0.25">
      <c r="A616" t="s">
        <v>6972</v>
      </c>
      <c r="B616" t="s">
        <v>8915</v>
      </c>
      <c r="C616" t="s">
        <v>2626</v>
      </c>
      <c r="D616" t="s">
        <v>2034</v>
      </c>
      <c r="E616" t="s">
        <v>8916</v>
      </c>
      <c r="F616" t="s">
        <v>8917</v>
      </c>
    </row>
    <row r="617" spans="1:6" x14ac:dyDescent="0.25">
      <c r="A617" t="s">
        <v>6972</v>
      </c>
      <c r="B617" t="s">
        <v>8915</v>
      </c>
      <c r="C617" t="s">
        <v>65</v>
      </c>
      <c r="D617" t="s">
        <v>2753</v>
      </c>
      <c r="E617" t="s">
        <v>8918</v>
      </c>
      <c r="F617" t="s">
        <v>8919</v>
      </c>
    </row>
    <row r="618" spans="1:6" x14ac:dyDescent="0.25">
      <c r="A618" t="s">
        <v>6972</v>
      </c>
      <c r="B618" t="s">
        <v>8915</v>
      </c>
      <c r="C618" t="s">
        <v>1195</v>
      </c>
      <c r="D618" t="s">
        <v>8920</v>
      </c>
      <c r="E618" t="s">
        <v>8916</v>
      </c>
      <c r="F618" t="s">
        <v>8921</v>
      </c>
    </row>
    <row r="619" spans="1:6" x14ac:dyDescent="0.25">
      <c r="A619" t="s">
        <v>6972</v>
      </c>
      <c r="B619" t="s">
        <v>8915</v>
      </c>
      <c r="C619" t="s">
        <v>54</v>
      </c>
      <c r="D619" t="s">
        <v>8922</v>
      </c>
      <c r="E619" t="s">
        <v>8923</v>
      </c>
      <c r="F619" t="s">
        <v>8924</v>
      </c>
    </row>
    <row r="620" spans="1:6" x14ac:dyDescent="0.25">
      <c r="A620" t="s">
        <v>6972</v>
      </c>
      <c r="B620" t="s">
        <v>8925</v>
      </c>
      <c r="C620" t="s">
        <v>2626</v>
      </c>
      <c r="D620" t="s">
        <v>2034</v>
      </c>
      <c r="E620" t="s">
        <v>8926</v>
      </c>
      <c r="F620" t="s">
        <v>8927</v>
      </c>
    </row>
    <row r="621" spans="1:6" x14ac:dyDescent="0.25">
      <c r="A621" t="s">
        <v>6972</v>
      </c>
      <c r="B621" t="s">
        <v>8925</v>
      </c>
      <c r="C621" t="s">
        <v>1195</v>
      </c>
      <c r="D621" t="s">
        <v>8920</v>
      </c>
      <c r="E621" t="s">
        <v>8926</v>
      </c>
      <c r="F621" t="s">
        <v>8928</v>
      </c>
    </row>
    <row r="622" spans="1:6" x14ac:dyDescent="0.25">
      <c r="A622" t="s">
        <v>6972</v>
      </c>
      <c r="B622" t="s">
        <v>8929</v>
      </c>
      <c r="C622" t="s">
        <v>2626</v>
      </c>
      <c r="D622" t="s">
        <v>2034</v>
      </c>
      <c r="E622" t="s">
        <v>8930</v>
      </c>
      <c r="F622" t="s">
        <v>8931</v>
      </c>
    </row>
    <row r="623" spans="1:6" x14ac:dyDescent="0.25">
      <c r="A623" t="s">
        <v>6972</v>
      </c>
      <c r="B623" t="s">
        <v>8929</v>
      </c>
      <c r="C623" t="s">
        <v>1195</v>
      </c>
      <c r="D623" t="s">
        <v>8920</v>
      </c>
      <c r="E623" t="s">
        <v>8930</v>
      </c>
      <c r="F623" t="s">
        <v>8932</v>
      </c>
    </row>
    <row r="624" spans="1:6" x14ac:dyDescent="0.25">
      <c r="A624" t="s">
        <v>6972</v>
      </c>
      <c r="B624" t="s">
        <v>8915</v>
      </c>
      <c r="C624" t="s">
        <v>6576</v>
      </c>
      <c r="D624" t="s">
        <v>8933</v>
      </c>
      <c r="E624" t="s">
        <v>8918</v>
      </c>
      <c r="F624" t="s">
        <v>8934</v>
      </c>
    </row>
    <row r="625" spans="1:6" x14ac:dyDescent="0.25">
      <c r="A625" t="s">
        <v>6972</v>
      </c>
      <c r="B625" t="s">
        <v>8935</v>
      </c>
      <c r="C625" t="s">
        <v>2626</v>
      </c>
      <c r="D625" t="s">
        <v>2034</v>
      </c>
      <c r="E625" t="s">
        <v>8936</v>
      </c>
      <c r="F625" t="s">
        <v>8937</v>
      </c>
    </row>
    <row r="626" spans="1:6" x14ac:dyDescent="0.25">
      <c r="A626" t="s">
        <v>6972</v>
      </c>
      <c r="B626" t="s">
        <v>8935</v>
      </c>
      <c r="C626" t="s">
        <v>1195</v>
      </c>
      <c r="D626" t="s">
        <v>8920</v>
      </c>
      <c r="E626" t="s">
        <v>8936</v>
      </c>
      <c r="F626" t="s">
        <v>8938</v>
      </c>
    </row>
    <row r="627" spans="1:6" x14ac:dyDescent="0.25">
      <c r="A627" t="s">
        <v>6972</v>
      </c>
      <c r="B627" t="s">
        <v>8925</v>
      </c>
      <c r="C627" t="s">
        <v>65</v>
      </c>
      <c r="D627" t="s">
        <v>2753</v>
      </c>
      <c r="E627" t="s">
        <v>8939</v>
      </c>
      <c r="F627" t="s">
        <v>8940</v>
      </c>
    </row>
    <row r="628" spans="1:6" x14ac:dyDescent="0.25">
      <c r="A628" t="s">
        <v>6972</v>
      </c>
      <c r="B628" t="s">
        <v>8941</v>
      </c>
      <c r="C628" t="s">
        <v>2626</v>
      </c>
      <c r="D628" t="s">
        <v>2034</v>
      </c>
      <c r="E628" t="s">
        <v>8942</v>
      </c>
      <c r="F628" t="s">
        <v>8943</v>
      </c>
    </row>
    <row r="629" spans="1:6" x14ac:dyDescent="0.25">
      <c r="A629" t="s">
        <v>6972</v>
      </c>
      <c r="B629" t="s">
        <v>8941</v>
      </c>
      <c r="C629" t="s">
        <v>65</v>
      </c>
      <c r="D629" t="s">
        <v>2753</v>
      </c>
      <c r="E629" t="s">
        <v>8944</v>
      </c>
      <c r="F629" t="s">
        <v>8945</v>
      </c>
    </row>
    <row r="630" spans="1:6" x14ac:dyDescent="0.25">
      <c r="A630" t="s">
        <v>6972</v>
      </c>
      <c r="B630" t="s">
        <v>8929</v>
      </c>
      <c r="C630" t="s">
        <v>65</v>
      </c>
      <c r="D630" t="s">
        <v>2753</v>
      </c>
      <c r="E630" t="s">
        <v>8946</v>
      </c>
      <c r="F630" t="s">
        <v>8947</v>
      </c>
    </row>
    <row r="631" spans="1:6" x14ac:dyDescent="0.25">
      <c r="A631" t="s">
        <v>3558</v>
      </c>
      <c r="B631" t="s">
        <v>8948</v>
      </c>
      <c r="C631" t="s">
        <v>5130</v>
      </c>
      <c r="D631" t="s">
        <v>3585</v>
      </c>
      <c r="E631" t="s">
        <v>8949</v>
      </c>
      <c r="F631" t="s">
        <v>8950</v>
      </c>
    </row>
    <row r="632" spans="1:6" x14ac:dyDescent="0.25">
      <c r="A632" t="s">
        <v>8951</v>
      </c>
      <c r="B632" t="s">
        <v>8952</v>
      </c>
      <c r="C632" t="s">
        <v>85</v>
      </c>
      <c r="D632" t="s">
        <v>1262</v>
      </c>
      <c r="E632" t="s">
        <v>8953</v>
      </c>
      <c r="F632" t="s">
        <v>8954</v>
      </c>
    </row>
    <row r="633" spans="1:6" x14ac:dyDescent="0.25">
      <c r="A633" t="s">
        <v>8951</v>
      </c>
      <c r="B633" t="s">
        <v>8955</v>
      </c>
      <c r="C633" t="s">
        <v>85</v>
      </c>
      <c r="D633" t="s">
        <v>1262</v>
      </c>
      <c r="E633" t="s">
        <v>8956</v>
      </c>
      <c r="F633" t="s">
        <v>8957</v>
      </c>
    </row>
    <row r="634" spans="1:6" x14ac:dyDescent="0.25">
      <c r="A634" t="s">
        <v>8951</v>
      </c>
      <c r="B634" t="s">
        <v>8958</v>
      </c>
      <c r="C634" t="s">
        <v>85</v>
      </c>
      <c r="D634" t="s">
        <v>1262</v>
      </c>
      <c r="E634" t="s">
        <v>8959</v>
      </c>
      <c r="F634" t="s">
        <v>8960</v>
      </c>
    </row>
    <row r="635" spans="1:6" x14ac:dyDescent="0.25">
      <c r="A635" t="s">
        <v>8951</v>
      </c>
      <c r="B635" t="s">
        <v>8961</v>
      </c>
      <c r="C635" t="s">
        <v>85</v>
      </c>
      <c r="D635" t="s">
        <v>1262</v>
      </c>
      <c r="E635" t="s">
        <v>8962</v>
      </c>
      <c r="F635" t="s">
        <v>8963</v>
      </c>
    </row>
    <row r="636" spans="1:6" x14ac:dyDescent="0.25">
      <c r="A636" t="s">
        <v>8951</v>
      </c>
      <c r="B636" t="s">
        <v>8964</v>
      </c>
      <c r="C636" t="s">
        <v>85</v>
      </c>
      <c r="D636" t="s">
        <v>1262</v>
      </c>
      <c r="E636" t="s">
        <v>8965</v>
      </c>
      <c r="F636" t="s">
        <v>8966</v>
      </c>
    </row>
    <row r="637" spans="1:6" x14ac:dyDescent="0.25">
      <c r="A637" t="s">
        <v>8951</v>
      </c>
      <c r="B637" t="s">
        <v>8967</v>
      </c>
      <c r="C637" t="s">
        <v>85</v>
      </c>
      <c r="D637" t="s">
        <v>1262</v>
      </c>
      <c r="E637" t="s">
        <v>8968</v>
      </c>
      <c r="F637" t="s">
        <v>8969</v>
      </c>
    </row>
    <row r="638" spans="1:6" x14ac:dyDescent="0.25">
      <c r="A638" t="s">
        <v>8970</v>
      </c>
      <c r="B638" t="s">
        <v>8971</v>
      </c>
      <c r="C638" t="s">
        <v>1139</v>
      </c>
      <c r="D638" t="s">
        <v>8972</v>
      </c>
      <c r="E638" t="s">
        <v>8973</v>
      </c>
      <c r="F638" t="s">
        <v>8974</v>
      </c>
    </row>
    <row r="639" spans="1:6" x14ac:dyDescent="0.25">
      <c r="A639" t="s">
        <v>8970</v>
      </c>
      <c r="B639" t="s">
        <v>8975</v>
      </c>
      <c r="C639" t="s">
        <v>1139</v>
      </c>
      <c r="D639" t="s">
        <v>8972</v>
      </c>
      <c r="E639" t="s">
        <v>8976</v>
      </c>
      <c r="F639" t="s">
        <v>8977</v>
      </c>
    </row>
    <row r="640" spans="1:6" x14ac:dyDescent="0.25">
      <c r="A640" t="s">
        <v>8970</v>
      </c>
      <c r="B640" t="s">
        <v>8971</v>
      </c>
      <c r="C640" t="s">
        <v>242</v>
      </c>
      <c r="D640" t="s">
        <v>2344</v>
      </c>
      <c r="E640" t="s">
        <v>8978</v>
      </c>
      <c r="F640" t="s">
        <v>8979</v>
      </c>
    </row>
    <row r="641" spans="1:6" x14ac:dyDescent="0.25">
      <c r="A641" t="s">
        <v>8970</v>
      </c>
      <c r="B641" t="s">
        <v>8975</v>
      </c>
      <c r="C641" t="s">
        <v>242</v>
      </c>
      <c r="D641" t="s">
        <v>2344</v>
      </c>
      <c r="E641" t="s">
        <v>8980</v>
      </c>
      <c r="F641" t="s">
        <v>8981</v>
      </c>
    </row>
    <row r="642" spans="1:6" x14ac:dyDescent="0.25">
      <c r="A642" t="s">
        <v>8970</v>
      </c>
      <c r="B642" t="s">
        <v>8982</v>
      </c>
      <c r="C642" t="s">
        <v>242</v>
      </c>
      <c r="D642" t="s">
        <v>2344</v>
      </c>
      <c r="E642" t="s">
        <v>8983</v>
      </c>
      <c r="F642" t="s">
        <v>8984</v>
      </c>
    </row>
    <row r="643" spans="1:6" x14ac:dyDescent="0.25">
      <c r="A643" t="s">
        <v>8970</v>
      </c>
      <c r="B643" t="s">
        <v>8985</v>
      </c>
      <c r="C643" t="s">
        <v>242</v>
      </c>
      <c r="D643" t="s">
        <v>2344</v>
      </c>
      <c r="E643" t="s">
        <v>8986</v>
      </c>
      <c r="F643" t="s">
        <v>8987</v>
      </c>
    </row>
    <row r="644" spans="1:6" x14ac:dyDescent="0.25">
      <c r="A644" t="s">
        <v>8970</v>
      </c>
      <c r="B644" t="s">
        <v>8988</v>
      </c>
      <c r="C644" t="s">
        <v>242</v>
      </c>
      <c r="D644" t="s">
        <v>2344</v>
      </c>
      <c r="E644" t="s">
        <v>8989</v>
      </c>
      <c r="F644" t="s">
        <v>8990</v>
      </c>
    </row>
    <row r="645" spans="1:6" x14ac:dyDescent="0.25">
      <c r="A645" t="s">
        <v>8970</v>
      </c>
      <c r="B645" t="s">
        <v>8991</v>
      </c>
      <c r="C645" t="s">
        <v>242</v>
      </c>
      <c r="D645" t="s">
        <v>2344</v>
      </c>
      <c r="E645" t="s">
        <v>8992</v>
      </c>
      <c r="F645" t="s">
        <v>8993</v>
      </c>
    </row>
    <row r="646" spans="1:6" x14ac:dyDescent="0.25">
      <c r="A646" t="s">
        <v>8970</v>
      </c>
      <c r="B646" t="s">
        <v>8994</v>
      </c>
      <c r="C646" t="s">
        <v>242</v>
      </c>
      <c r="D646" t="s">
        <v>2344</v>
      </c>
      <c r="E646" t="s">
        <v>8995</v>
      </c>
      <c r="F646" t="s">
        <v>8996</v>
      </c>
    </row>
    <row r="647" spans="1:6" x14ac:dyDescent="0.25">
      <c r="A647" t="s">
        <v>8970</v>
      </c>
      <c r="B647" t="s">
        <v>8997</v>
      </c>
      <c r="C647" t="s">
        <v>242</v>
      </c>
      <c r="D647" t="s">
        <v>2344</v>
      </c>
      <c r="E647" t="s">
        <v>8998</v>
      </c>
      <c r="F647" t="s">
        <v>8999</v>
      </c>
    </row>
    <row r="648" spans="1:6" x14ac:dyDescent="0.25">
      <c r="A648" t="s">
        <v>8970</v>
      </c>
      <c r="B648" t="s">
        <v>9000</v>
      </c>
      <c r="C648" t="s">
        <v>242</v>
      </c>
      <c r="D648" t="s">
        <v>2344</v>
      </c>
      <c r="E648" t="s">
        <v>9001</v>
      </c>
      <c r="F648" t="s">
        <v>9002</v>
      </c>
    </row>
    <row r="649" spans="1:6" x14ac:dyDescent="0.25">
      <c r="A649" t="s">
        <v>8970</v>
      </c>
      <c r="B649" t="s">
        <v>9003</v>
      </c>
      <c r="C649" t="s">
        <v>242</v>
      </c>
      <c r="D649" t="s">
        <v>2344</v>
      </c>
      <c r="E649" t="s">
        <v>9004</v>
      </c>
      <c r="F649" t="s">
        <v>9005</v>
      </c>
    </row>
    <row r="650" spans="1:6" x14ac:dyDescent="0.25">
      <c r="A650" t="s">
        <v>9006</v>
      </c>
      <c r="B650" t="s">
        <v>9007</v>
      </c>
      <c r="C650" t="s">
        <v>85</v>
      </c>
      <c r="D650" t="s">
        <v>1212</v>
      </c>
      <c r="E650" t="s">
        <v>9008</v>
      </c>
      <c r="F650" t="s">
        <v>9009</v>
      </c>
    </row>
    <row r="651" spans="1:6" x14ac:dyDescent="0.25">
      <c r="A651" t="s">
        <v>9006</v>
      </c>
      <c r="B651" t="s">
        <v>9010</v>
      </c>
      <c r="C651" t="s">
        <v>163</v>
      </c>
      <c r="D651" t="s">
        <v>1262</v>
      </c>
      <c r="E651" t="s">
        <v>9011</v>
      </c>
      <c r="F651" t="s">
        <v>9012</v>
      </c>
    </row>
    <row r="652" spans="1:6" x14ac:dyDescent="0.25">
      <c r="A652" t="s">
        <v>9006</v>
      </c>
      <c r="B652" t="s">
        <v>9013</v>
      </c>
      <c r="C652" t="s">
        <v>163</v>
      </c>
      <c r="D652" t="s">
        <v>1262</v>
      </c>
      <c r="E652" t="s">
        <v>9014</v>
      </c>
      <c r="F652" t="s">
        <v>9015</v>
      </c>
    </row>
    <row r="653" spans="1:6" x14ac:dyDescent="0.25">
      <c r="A653" t="s">
        <v>9016</v>
      </c>
      <c r="B653" t="s">
        <v>9017</v>
      </c>
      <c r="C653" t="s">
        <v>65</v>
      </c>
      <c r="D653" t="s">
        <v>755</v>
      </c>
      <c r="E653" t="s">
        <v>9018</v>
      </c>
      <c r="F653" t="s">
        <v>9019</v>
      </c>
    </row>
    <row r="654" spans="1:6" x14ac:dyDescent="0.25">
      <c r="A654" t="s">
        <v>9016</v>
      </c>
      <c r="B654" t="s">
        <v>9020</v>
      </c>
      <c r="C654" t="s">
        <v>65</v>
      </c>
      <c r="D654" t="s">
        <v>755</v>
      </c>
      <c r="E654" t="s">
        <v>9021</v>
      </c>
      <c r="F654" t="s">
        <v>9022</v>
      </c>
    </row>
    <row r="655" spans="1:6" x14ac:dyDescent="0.25">
      <c r="A655" t="s">
        <v>9016</v>
      </c>
      <c r="B655" t="s">
        <v>9023</v>
      </c>
      <c r="C655" t="s">
        <v>65</v>
      </c>
      <c r="D655" t="s">
        <v>755</v>
      </c>
      <c r="E655" t="s">
        <v>9024</v>
      </c>
      <c r="F655" t="s">
        <v>9025</v>
      </c>
    </row>
    <row r="656" spans="1:6" x14ac:dyDescent="0.25">
      <c r="A656" t="s">
        <v>9016</v>
      </c>
      <c r="B656" t="s">
        <v>9026</v>
      </c>
      <c r="C656" t="s">
        <v>65</v>
      </c>
      <c r="D656" t="s">
        <v>755</v>
      </c>
      <c r="E656" t="s">
        <v>9027</v>
      </c>
      <c r="F656" t="s">
        <v>9028</v>
      </c>
    </row>
    <row r="657" spans="1:6" x14ac:dyDescent="0.25">
      <c r="A657" t="s">
        <v>9016</v>
      </c>
      <c r="B657" t="s">
        <v>9029</v>
      </c>
      <c r="C657" t="s">
        <v>65</v>
      </c>
      <c r="D657" t="s">
        <v>755</v>
      </c>
      <c r="E657" t="s">
        <v>9030</v>
      </c>
      <c r="F657" t="s">
        <v>9031</v>
      </c>
    </row>
    <row r="658" spans="1:6" x14ac:dyDescent="0.25">
      <c r="A658" t="s">
        <v>6974</v>
      </c>
      <c r="B658" t="s">
        <v>9032</v>
      </c>
      <c r="C658" t="s">
        <v>73</v>
      </c>
      <c r="D658" t="s">
        <v>2998</v>
      </c>
      <c r="E658" t="s">
        <v>9033</v>
      </c>
      <c r="F658" t="s">
        <v>9034</v>
      </c>
    </row>
    <row r="659" spans="1:6" x14ac:dyDescent="0.25">
      <c r="A659" t="s">
        <v>6974</v>
      </c>
      <c r="B659" t="s">
        <v>9035</v>
      </c>
      <c r="C659" t="s">
        <v>73</v>
      </c>
      <c r="D659" t="s">
        <v>2998</v>
      </c>
      <c r="E659" t="s">
        <v>9036</v>
      </c>
      <c r="F659" t="s">
        <v>9037</v>
      </c>
    </row>
    <row r="660" spans="1:6" x14ac:dyDescent="0.25">
      <c r="A660" t="s">
        <v>6974</v>
      </c>
      <c r="B660" t="s">
        <v>9038</v>
      </c>
      <c r="C660" t="s">
        <v>73</v>
      </c>
      <c r="D660" t="s">
        <v>2998</v>
      </c>
      <c r="E660" t="s">
        <v>9039</v>
      </c>
      <c r="F660" t="s">
        <v>9040</v>
      </c>
    </row>
    <row r="661" spans="1:6" x14ac:dyDescent="0.25">
      <c r="A661" t="s">
        <v>6974</v>
      </c>
      <c r="B661" t="s">
        <v>9041</v>
      </c>
      <c r="C661" t="s">
        <v>2961</v>
      </c>
      <c r="D661" t="s">
        <v>3819</v>
      </c>
      <c r="E661" t="s">
        <v>9042</v>
      </c>
      <c r="F661" t="s">
        <v>9043</v>
      </c>
    </row>
    <row r="662" spans="1:6" x14ac:dyDescent="0.25">
      <c r="A662" t="s">
        <v>6974</v>
      </c>
      <c r="B662" t="s">
        <v>9035</v>
      </c>
      <c r="C662" t="s">
        <v>2961</v>
      </c>
      <c r="D662" t="s">
        <v>3819</v>
      </c>
      <c r="E662" t="s">
        <v>9044</v>
      </c>
      <c r="F662" t="s">
        <v>9045</v>
      </c>
    </row>
    <row r="663" spans="1:6" x14ac:dyDescent="0.25">
      <c r="A663" t="s">
        <v>6974</v>
      </c>
      <c r="B663" t="s">
        <v>9038</v>
      </c>
      <c r="C663" t="s">
        <v>2961</v>
      </c>
      <c r="D663" t="s">
        <v>9046</v>
      </c>
      <c r="E663" t="s">
        <v>9047</v>
      </c>
      <c r="F663" t="s">
        <v>9048</v>
      </c>
    </row>
    <row r="664" spans="1:6" x14ac:dyDescent="0.25">
      <c r="A664" t="s">
        <v>6974</v>
      </c>
      <c r="B664" t="s">
        <v>9049</v>
      </c>
      <c r="C664" t="s">
        <v>93</v>
      </c>
      <c r="D664" t="s">
        <v>466</v>
      </c>
      <c r="E664" t="s">
        <v>9050</v>
      </c>
      <c r="F664" t="s">
        <v>9051</v>
      </c>
    </row>
    <row r="665" spans="1:6" x14ac:dyDescent="0.25">
      <c r="A665" t="s">
        <v>6974</v>
      </c>
      <c r="B665" t="s">
        <v>9041</v>
      </c>
      <c r="C665" t="s">
        <v>50</v>
      </c>
      <c r="D665" t="s">
        <v>9052</v>
      </c>
      <c r="E665" t="s">
        <v>9053</v>
      </c>
      <c r="F665" t="s">
        <v>9054</v>
      </c>
    </row>
    <row r="666" spans="1:6" x14ac:dyDescent="0.25">
      <c r="A666" t="s">
        <v>6974</v>
      </c>
      <c r="B666" t="s">
        <v>9055</v>
      </c>
      <c r="C666" t="s">
        <v>73</v>
      </c>
      <c r="D666" t="s">
        <v>9056</v>
      </c>
      <c r="E666" t="s">
        <v>9057</v>
      </c>
      <c r="F666" t="s">
        <v>9058</v>
      </c>
    </row>
    <row r="667" spans="1:6" x14ac:dyDescent="0.25">
      <c r="A667" t="s">
        <v>6974</v>
      </c>
      <c r="B667" t="s">
        <v>9059</v>
      </c>
      <c r="C667" t="s">
        <v>73</v>
      </c>
      <c r="D667" t="s">
        <v>9056</v>
      </c>
      <c r="E667" t="s">
        <v>9060</v>
      </c>
      <c r="F667" t="s">
        <v>9061</v>
      </c>
    </row>
    <row r="668" spans="1:6" x14ac:dyDescent="0.25">
      <c r="A668" t="s">
        <v>6974</v>
      </c>
      <c r="B668" t="s">
        <v>9041</v>
      </c>
      <c r="C668" t="s">
        <v>125</v>
      </c>
      <c r="D668" t="s">
        <v>9062</v>
      </c>
      <c r="E668" t="s">
        <v>9063</v>
      </c>
      <c r="F668" t="s">
        <v>9064</v>
      </c>
    </row>
    <row r="669" spans="1:6" x14ac:dyDescent="0.25">
      <c r="A669" t="s">
        <v>6974</v>
      </c>
      <c r="B669" t="s">
        <v>9065</v>
      </c>
      <c r="C669" t="s">
        <v>73</v>
      </c>
      <c r="D669" t="s">
        <v>9056</v>
      </c>
      <c r="E669" t="s">
        <v>9066</v>
      </c>
      <c r="F669" t="s">
        <v>9067</v>
      </c>
    </row>
    <row r="670" spans="1:6" x14ac:dyDescent="0.25">
      <c r="A670" t="s">
        <v>6974</v>
      </c>
      <c r="B670" t="s">
        <v>9068</v>
      </c>
      <c r="C670" t="s">
        <v>73</v>
      </c>
      <c r="D670" t="s">
        <v>2998</v>
      </c>
      <c r="E670" t="s">
        <v>9069</v>
      </c>
      <c r="F670" t="s">
        <v>9070</v>
      </c>
    </row>
    <row r="671" spans="1:6" x14ac:dyDescent="0.25">
      <c r="A671" t="s">
        <v>6974</v>
      </c>
      <c r="B671" t="s">
        <v>9071</v>
      </c>
      <c r="C671" t="s">
        <v>73</v>
      </c>
      <c r="D671" t="s">
        <v>2998</v>
      </c>
      <c r="E671" t="s">
        <v>9072</v>
      </c>
      <c r="F671" t="s">
        <v>9073</v>
      </c>
    </row>
    <row r="672" spans="1:6" x14ac:dyDescent="0.25">
      <c r="A672" t="s">
        <v>6974</v>
      </c>
      <c r="B672" t="s">
        <v>9074</v>
      </c>
      <c r="C672" t="s">
        <v>73</v>
      </c>
      <c r="D672" t="s">
        <v>2998</v>
      </c>
      <c r="E672" t="s">
        <v>9075</v>
      </c>
      <c r="F672" t="s">
        <v>9076</v>
      </c>
    </row>
    <row r="673" spans="1:6" x14ac:dyDescent="0.25">
      <c r="A673" t="s">
        <v>6974</v>
      </c>
      <c r="B673" t="s">
        <v>9077</v>
      </c>
      <c r="C673" t="s">
        <v>73</v>
      </c>
      <c r="D673" t="s">
        <v>1009</v>
      </c>
      <c r="E673" t="s">
        <v>9078</v>
      </c>
      <c r="F673" t="s">
        <v>9079</v>
      </c>
    </row>
    <row r="674" spans="1:6" x14ac:dyDescent="0.25">
      <c r="A674" t="s">
        <v>6974</v>
      </c>
      <c r="B674" t="s">
        <v>9080</v>
      </c>
      <c r="C674" t="s">
        <v>73</v>
      </c>
      <c r="D674" t="s">
        <v>1009</v>
      </c>
      <c r="E674" t="s">
        <v>9081</v>
      </c>
      <c r="F674" t="s">
        <v>9082</v>
      </c>
    </row>
    <row r="675" spans="1:6" x14ac:dyDescent="0.25">
      <c r="A675" t="s">
        <v>6946</v>
      </c>
      <c r="B675" t="s">
        <v>9083</v>
      </c>
      <c r="C675" t="s">
        <v>1195</v>
      </c>
      <c r="D675" t="s">
        <v>4768</v>
      </c>
      <c r="E675" t="s">
        <v>9084</v>
      </c>
      <c r="F675" t="s">
        <v>9085</v>
      </c>
    </row>
    <row r="676" spans="1:6" x14ac:dyDescent="0.25">
      <c r="A676" t="s">
        <v>6946</v>
      </c>
      <c r="B676" t="s">
        <v>9086</v>
      </c>
      <c r="C676" t="s">
        <v>125</v>
      </c>
      <c r="D676" t="s">
        <v>4768</v>
      </c>
      <c r="E676" t="s">
        <v>9087</v>
      </c>
      <c r="F676" t="s">
        <v>9088</v>
      </c>
    </row>
    <row r="677" spans="1:6" x14ac:dyDescent="0.25">
      <c r="A677" t="s">
        <v>6946</v>
      </c>
      <c r="B677" t="s">
        <v>3774</v>
      </c>
      <c r="C677" t="s">
        <v>125</v>
      </c>
      <c r="D677" t="s">
        <v>4768</v>
      </c>
      <c r="E677" t="s">
        <v>9089</v>
      </c>
      <c r="F677" t="s">
        <v>9090</v>
      </c>
    </row>
    <row r="678" spans="1:6" x14ac:dyDescent="0.25">
      <c r="A678" t="s">
        <v>6946</v>
      </c>
      <c r="B678" t="s">
        <v>3546</v>
      </c>
      <c r="C678" t="s">
        <v>125</v>
      </c>
      <c r="D678" t="s">
        <v>4768</v>
      </c>
      <c r="E678" t="s">
        <v>9091</v>
      </c>
      <c r="F678" t="s">
        <v>9092</v>
      </c>
    </row>
    <row r="679" spans="1:6" x14ac:dyDescent="0.25">
      <c r="A679" t="s">
        <v>6946</v>
      </c>
      <c r="B679" t="s">
        <v>4290</v>
      </c>
      <c r="C679" t="s">
        <v>125</v>
      </c>
      <c r="D679" t="s">
        <v>4768</v>
      </c>
      <c r="E679" t="s">
        <v>9093</v>
      </c>
      <c r="F679" t="s">
        <v>9094</v>
      </c>
    </row>
    <row r="680" spans="1:6" x14ac:dyDescent="0.25">
      <c r="A680" t="s">
        <v>6946</v>
      </c>
      <c r="B680" t="s">
        <v>4278</v>
      </c>
      <c r="C680" t="s">
        <v>125</v>
      </c>
      <c r="D680" t="s">
        <v>4768</v>
      </c>
      <c r="E680" t="s">
        <v>9095</v>
      </c>
      <c r="F680" t="s">
        <v>9096</v>
      </c>
    </row>
    <row r="681" spans="1:6" x14ac:dyDescent="0.25">
      <c r="A681" t="s">
        <v>6946</v>
      </c>
      <c r="B681" t="s">
        <v>4763</v>
      </c>
      <c r="C681" t="s">
        <v>125</v>
      </c>
      <c r="D681" t="s">
        <v>4768</v>
      </c>
      <c r="E681" t="s">
        <v>9097</v>
      </c>
      <c r="F681" t="s">
        <v>9098</v>
      </c>
    </row>
    <row r="682" spans="1:6" x14ac:dyDescent="0.25">
      <c r="A682" t="s">
        <v>6946</v>
      </c>
      <c r="B682" t="s">
        <v>9099</v>
      </c>
      <c r="C682" t="s">
        <v>2961</v>
      </c>
      <c r="D682" t="s">
        <v>809</v>
      </c>
      <c r="E682" t="s">
        <v>9100</v>
      </c>
      <c r="F682" t="s">
        <v>9101</v>
      </c>
    </row>
    <row r="683" spans="1:6" x14ac:dyDescent="0.25">
      <c r="A683" t="s">
        <v>6946</v>
      </c>
      <c r="B683" t="s">
        <v>3543</v>
      </c>
      <c r="C683" t="s">
        <v>2961</v>
      </c>
      <c r="D683" t="s">
        <v>809</v>
      </c>
      <c r="E683" t="s">
        <v>9102</v>
      </c>
      <c r="F683" t="s">
        <v>9103</v>
      </c>
    </row>
    <row r="684" spans="1:6" x14ac:dyDescent="0.25">
      <c r="A684" t="s">
        <v>6946</v>
      </c>
      <c r="B684" t="s">
        <v>9104</v>
      </c>
      <c r="C684" t="s">
        <v>125</v>
      </c>
      <c r="D684" t="s">
        <v>2344</v>
      </c>
      <c r="E684" t="s">
        <v>9105</v>
      </c>
      <c r="F684" t="s">
        <v>9106</v>
      </c>
    </row>
    <row r="685" spans="1:6" x14ac:dyDescent="0.25">
      <c r="A685" t="s">
        <v>6946</v>
      </c>
      <c r="B685" t="s">
        <v>9107</v>
      </c>
      <c r="C685" t="s">
        <v>125</v>
      </c>
      <c r="D685" t="s">
        <v>2376</v>
      </c>
      <c r="E685" t="s">
        <v>9108</v>
      </c>
      <c r="F685" t="s">
        <v>9109</v>
      </c>
    </row>
    <row r="686" spans="1:6" x14ac:dyDescent="0.25">
      <c r="A686" t="s">
        <v>6977</v>
      </c>
      <c r="B686" t="s">
        <v>9110</v>
      </c>
      <c r="C686" t="s">
        <v>805</v>
      </c>
      <c r="D686" t="s">
        <v>9111</v>
      </c>
      <c r="E686" t="s">
        <v>9112</v>
      </c>
      <c r="F686" t="s">
        <v>9113</v>
      </c>
    </row>
    <row r="687" spans="1:6" x14ac:dyDescent="0.25">
      <c r="A687" t="s">
        <v>6977</v>
      </c>
      <c r="B687" t="s">
        <v>9114</v>
      </c>
      <c r="C687" t="s">
        <v>805</v>
      </c>
      <c r="D687" t="s">
        <v>9115</v>
      </c>
      <c r="E687" t="s">
        <v>9116</v>
      </c>
      <c r="F687" t="s">
        <v>9117</v>
      </c>
    </row>
    <row r="688" spans="1:6" x14ac:dyDescent="0.25">
      <c r="A688" t="s">
        <v>6977</v>
      </c>
      <c r="B688" t="s">
        <v>9118</v>
      </c>
      <c r="C688" t="s">
        <v>805</v>
      </c>
      <c r="D688" t="s">
        <v>6193</v>
      </c>
      <c r="E688" t="s">
        <v>9119</v>
      </c>
      <c r="F688" t="s">
        <v>9120</v>
      </c>
    </row>
    <row r="689" spans="1:6" x14ac:dyDescent="0.25">
      <c r="A689" t="s">
        <v>6977</v>
      </c>
      <c r="B689" t="s">
        <v>9121</v>
      </c>
      <c r="C689" t="s">
        <v>805</v>
      </c>
      <c r="D689" t="s">
        <v>9115</v>
      </c>
      <c r="E689" t="s">
        <v>9122</v>
      </c>
      <c r="F689" t="s">
        <v>9123</v>
      </c>
    </row>
    <row r="690" spans="1:6" x14ac:dyDescent="0.25">
      <c r="A690" t="s">
        <v>6977</v>
      </c>
      <c r="B690" t="s">
        <v>9124</v>
      </c>
      <c r="C690" t="s">
        <v>805</v>
      </c>
      <c r="D690" t="s">
        <v>429</v>
      </c>
      <c r="E690" t="s">
        <v>9125</v>
      </c>
      <c r="F690" t="s">
        <v>9126</v>
      </c>
    </row>
    <row r="691" spans="1:6" x14ac:dyDescent="0.25">
      <c r="A691" t="s">
        <v>6977</v>
      </c>
      <c r="B691" t="s">
        <v>9127</v>
      </c>
      <c r="C691" t="s">
        <v>805</v>
      </c>
      <c r="D691" t="s">
        <v>9128</v>
      </c>
      <c r="E691" t="s">
        <v>9129</v>
      </c>
      <c r="F691" t="s">
        <v>9130</v>
      </c>
    </row>
    <row r="692" spans="1:6" x14ac:dyDescent="0.25">
      <c r="A692" t="s">
        <v>6977</v>
      </c>
      <c r="B692" t="s">
        <v>9131</v>
      </c>
      <c r="C692" t="s">
        <v>805</v>
      </c>
      <c r="D692" t="s">
        <v>1079</v>
      </c>
      <c r="E692" t="s">
        <v>9132</v>
      </c>
      <c r="F692" t="s">
        <v>9133</v>
      </c>
    </row>
    <row r="693" spans="1:6" x14ac:dyDescent="0.25">
      <c r="A693" t="s">
        <v>6977</v>
      </c>
      <c r="B693" t="s">
        <v>9134</v>
      </c>
      <c r="C693" t="s">
        <v>805</v>
      </c>
      <c r="D693" t="s">
        <v>2103</v>
      </c>
      <c r="E693" t="s">
        <v>9135</v>
      </c>
      <c r="F693" t="s">
        <v>9136</v>
      </c>
    </row>
    <row r="694" spans="1:6" x14ac:dyDescent="0.25">
      <c r="A694" t="s">
        <v>6977</v>
      </c>
      <c r="B694" t="s">
        <v>9137</v>
      </c>
      <c r="C694" t="s">
        <v>805</v>
      </c>
      <c r="D694" t="s">
        <v>9138</v>
      </c>
      <c r="E694" t="s">
        <v>9139</v>
      </c>
      <c r="F694" t="s">
        <v>9140</v>
      </c>
    </row>
    <row r="695" spans="1:6" x14ac:dyDescent="0.25">
      <c r="A695" t="s">
        <v>6977</v>
      </c>
      <c r="B695" t="s">
        <v>9141</v>
      </c>
      <c r="C695" t="s">
        <v>805</v>
      </c>
      <c r="D695" t="s">
        <v>2103</v>
      </c>
      <c r="E695" t="s">
        <v>9142</v>
      </c>
      <c r="F695" t="s">
        <v>9143</v>
      </c>
    </row>
    <row r="696" spans="1:6" x14ac:dyDescent="0.25">
      <c r="A696" t="s">
        <v>6977</v>
      </c>
      <c r="B696" t="s">
        <v>9144</v>
      </c>
      <c r="C696" t="s">
        <v>805</v>
      </c>
      <c r="D696" t="s">
        <v>1079</v>
      </c>
      <c r="E696" t="s">
        <v>9145</v>
      </c>
      <c r="F696" t="s">
        <v>9146</v>
      </c>
    </row>
    <row r="697" spans="1:6" x14ac:dyDescent="0.25">
      <c r="A697" t="s">
        <v>6977</v>
      </c>
      <c r="B697" t="s">
        <v>9147</v>
      </c>
      <c r="C697" t="s">
        <v>805</v>
      </c>
      <c r="D697" t="s">
        <v>9138</v>
      </c>
      <c r="E697" t="s">
        <v>9148</v>
      </c>
      <c r="F697" t="s">
        <v>9149</v>
      </c>
    </row>
    <row r="698" spans="1:6" x14ac:dyDescent="0.25">
      <c r="A698" t="s">
        <v>6979</v>
      </c>
      <c r="B698" t="s">
        <v>9150</v>
      </c>
      <c r="C698" t="s">
        <v>89</v>
      </c>
      <c r="D698" t="s">
        <v>269</v>
      </c>
      <c r="E698" t="s">
        <v>9151</v>
      </c>
      <c r="F698" t="s">
        <v>9152</v>
      </c>
    </row>
    <row r="699" spans="1:6" x14ac:dyDescent="0.25">
      <c r="A699" t="s">
        <v>6979</v>
      </c>
      <c r="B699" t="s">
        <v>9153</v>
      </c>
      <c r="C699" t="s">
        <v>89</v>
      </c>
      <c r="D699" t="s">
        <v>269</v>
      </c>
      <c r="E699" t="s">
        <v>9154</v>
      </c>
      <c r="F699" t="s">
        <v>9155</v>
      </c>
    </row>
    <row r="700" spans="1:6" x14ac:dyDescent="0.25">
      <c r="A700" t="s">
        <v>6979</v>
      </c>
      <c r="B700" t="s">
        <v>9156</v>
      </c>
      <c r="C700" t="s">
        <v>89</v>
      </c>
      <c r="D700" t="s">
        <v>269</v>
      </c>
      <c r="E700" t="s">
        <v>9157</v>
      </c>
      <c r="F700" t="s">
        <v>9158</v>
      </c>
    </row>
    <row r="701" spans="1:6" x14ac:dyDescent="0.25">
      <c r="A701" t="s">
        <v>6979</v>
      </c>
      <c r="B701" t="s">
        <v>3774</v>
      </c>
      <c r="C701" t="s">
        <v>89</v>
      </c>
      <c r="D701" t="s">
        <v>269</v>
      </c>
      <c r="E701" t="s">
        <v>9159</v>
      </c>
      <c r="F701" t="s">
        <v>9160</v>
      </c>
    </row>
    <row r="702" spans="1:6" x14ac:dyDescent="0.25">
      <c r="A702" t="s">
        <v>6979</v>
      </c>
      <c r="B702" t="s">
        <v>9161</v>
      </c>
      <c r="C702" t="s">
        <v>89</v>
      </c>
      <c r="D702" t="s">
        <v>4768</v>
      </c>
      <c r="E702" t="s">
        <v>9162</v>
      </c>
      <c r="F702" t="s">
        <v>9163</v>
      </c>
    </row>
    <row r="703" spans="1:6" x14ac:dyDescent="0.25">
      <c r="A703" t="s">
        <v>6979</v>
      </c>
      <c r="B703" t="s">
        <v>9164</v>
      </c>
      <c r="C703" t="s">
        <v>89</v>
      </c>
      <c r="D703" t="s">
        <v>269</v>
      </c>
      <c r="E703" t="s">
        <v>9165</v>
      </c>
      <c r="F703" t="s">
        <v>9166</v>
      </c>
    </row>
    <row r="704" spans="1:6" x14ac:dyDescent="0.25">
      <c r="A704" t="s">
        <v>6979</v>
      </c>
      <c r="B704" t="s">
        <v>9167</v>
      </c>
      <c r="C704" t="s">
        <v>89</v>
      </c>
      <c r="D704" t="s">
        <v>269</v>
      </c>
      <c r="E704" t="s">
        <v>9168</v>
      </c>
      <c r="F704" t="s">
        <v>9169</v>
      </c>
    </row>
    <row r="705" spans="1:6" x14ac:dyDescent="0.25">
      <c r="A705" t="s">
        <v>6979</v>
      </c>
      <c r="B705" t="s">
        <v>9170</v>
      </c>
      <c r="C705" t="s">
        <v>89</v>
      </c>
      <c r="D705" t="s">
        <v>269</v>
      </c>
      <c r="E705" t="s">
        <v>9171</v>
      </c>
      <c r="F705" t="s">
        <v>9172</v>
      </c>
    </row>
    <row r="706" spans="1:6" x14ac:dyDescent="0.25">
      <c r="A706" t="s">
        <v>6979</v>
      </c>
      <c r="B706" t="s">
        <v>9173</v>
      </c>
      <c r="C706" t="s">
        <v>89</v>
      </c>
      <c r="D706" t="s">
        <v>269</v>
      </c>
      <c r="E706" t="s">
        <v>9174</v>
      </c>
      <c r="F706" t="s">
        <v>9175</v>
      </c>
    </row>
    <row r="707" spans="1:6" x14ac:dyDescent="0.25">
      <c r="A707" t="s">
        <v>6979</v>
      </c>
      <c r="B707" t="s">
        <v>9176</v>
      </c>
      <c r="C707" t="s">
        <v>89</v>
      </c>
      <c r="D707" t="s">
        <v>269</v>
      </c>
      <c r="E707" t="s">
        <v>9177</v>
      </c>
      <c r="F707" t="s">
        <v>9178</v>
      </c>
    </row>
    <row r="708" spans="1:6" x14ac:dyDescent="0.25">
      <c r="A708" t="s">
        <v>6979</v>
      </c>
      <c r="B708" t="s">
        <v>9179</v>
      </c>
      <c r="C708" t="s">
        <v>89</v>
      </c>
      <c r="D708" t="s">
        <v>269</v>
      </c>
      <c r="E708" t="s">
        <v>9180</v>
      </c>
      <c r="F708" t="s">
        <v>9181</v>
      </c>
    </row>
    <row r="709" spans="1:6" x14ac:dyDescent="0.25">
      <c r="A709" t="s">
        <v>6979</v>
      </c>
      <c r="B709" t="s">
        <v>9182</v>
      </c>
      <c r="C709" t="s">
        <v>89</v>
      </c>
      <c r="D709" t="s">
        <v>4768</v>
      </c>
      <c r="E709" t="s">
        <v>9183</v>
      </c>
      <c r="F709" t="s">
        <v>9184</v>
      </c>
    </row>
    <row r="710" spans="1:6" x14ac:dyDescent="0.25">
      <c r="A710" t="s">
        <v>6979</v>
      </c>
      <c r="B710" t="s">
        <v>9185</v>
      </c>
      <c r="C710" t="s">
        <v>89</v>
      </c>
      <c r="D710" t="s">
        <v>269</v>
      </c>
      <c r="E710" t="s">
        <v>9186</v>
      </c>
      <c r="F710" t="s">
        <v>9187</v>
      </c>
    </row>
    <row r="711" spans="1:6" x14ac:dyDescent="0.25">
      <c r="A711" t="s">
        <v>6979</v>
      </c>
      <c r="B711" t="s">
        <v>9188</v>
      </c>
      <c r="C711" t="s">
        <v>89</v>
      </c>
      <c r="D711" t="s">
        <v>4768</v>
      </c>
      <c r="E711" t="s">
        <v>9189</v>
      </c>
      <c r="F711" t="s">
        <v>9190</v>
      </c>
    </row>
    <row r="712" spans="1:6" x14ac:dyDescent="0.25">
      <c r="A712" t="s">
        <v>6979</v>
      </c>
      <c r="B712" t="s">
        <v>9191</v>
      </c>
      <c r="C712" t="s">
        <v>89</v>
      </c>
      <c r="D712" t="s">
        <v>269</v>
      </c>
      <c r="E712" t="s">
        <v>9192</v>
      </c>
      <c r="F712" t="s">
        <v>9193</v>
      </c>
    </row>
    <row r="713" spans="1:6" x14ac:dyDescent="0.25">
      <c r="A713" t="s">
        <v>6979</v>
      </c>
      <c r="B713" t="s">
        <v>9194</v>
      </c>
      <c r="C713" t="s">
        <v>89</v>
      </c>
      <c r="D713" t="s">
        <v>269</v>
      </c>
      <c r="E713" t="s">
        <v>9195</v>
      </c>
      <c r="F713" t="s">
        <v>9196</v>
      </c>
    </row>
    <row r="714" spans="1:6" x14ac:dyDescent="0.25">
      <c r="A714" t="s">
        <v>6979</v>
      </c>
      <c r="B714" t="s">
        <v>9197</v>
      </c>
      <c r="C714" t="s">
        <v>89</v>
      </c>
      <c r="D714" t="s">
        <v>269</v>
      </c>
      <c r="E714" t="s">
        <v>9198</v>
      </c>
      <c r="F714" t="s">
        <v>9199</v>
      </c>
    </row>
    <row r="715" spans="1:6" x14ac:dyDescent="0.25">
      <c r="A715" t="s">
        <v>6979</v>
      </c>
      <c r="B715" t="s">
        <v>9200</v>
      </c>
      <c r="C715" t="s">
        <v>89</v>
      </c>
      <c r="D715" t="s">
        <v>4768</v>
      </c>
      <c r="E715" t="s">
        <v>9201</v>
      </c>
      <c r="F715" t="s">
        <v>9202</v>
      </c>
    </row>
    <row r="716" spans="1:6" x14ac:dyDescent="0.25">
      <c r="A716" t="s">
        <v>6979</v>
      </c>
      <c r="B716" t="s">
        <v>9203</v>
      </c>
      <c r="C716" t="s">
        <v>89</v>
      </c>
      <c r="D716" t="s">
        <v>4768</v>
      </c>
      <c r="E716" t="s">
        <v>9204</v>
      </c>
      <c r="F716" t="s">
        <v>9205</v>
      </c>
    </row>
    <row r="717" spans="1:6" x14ac:dyDescent="0.25">
      <c r="A717" t="s">
        <v>6979</v>
      </c>
      <c r="B717" t="s">
        <v>9206</v>
      </c>
      <c r="C717" t="s">
        <v>89</v>
      </c>
      <c r="D717" t="s">
        <v>269</v>
      </c>
      <c r="E717" t="s">
        <v>9207</v>
      </c>
      <c r="F717" t="s">
        <v>9208</v>
      </c>
    </row>
    <row r="718" spans="1:6" x14ac:dyDescent="0.25">
      <c r="A718" t="s">
        <v>6979</v>
      </c>
      <c r="B718" t="s">
        <v>9153</v>
      </c>
      <c r="C718" t="s">
        <v>147</v>
      </c>
      <c r="D718" t="s">
        <v>260</v>
      </c>
      <c r="E718" t="s">
        <v>9209</v>
      </c>
      <c r="F718" t="s">
        <v>9210</v>
      </c>
    </row>
    <row r="719" spans="1:6" x14ac:dyDescent="0.25">
      <c r="A719" t="s">
        <v>6979</v>
      </c>
      <c r="B719" t="s">
        <v>9156</v>
      </c>
      <c r="C719" t="s">
        <v>147</v>
      </c>
      <c r="D719" t="s">
        <v>260</v>
      </c>
      <c r="E719" t="s">
        <v>9211</v>
      </c>
      <c r="F719" t="s">
        <v>9212</v>
      </c>
    </row>
    <row r="720" spans="1:6" x14ac:dyDescent="0.25">
      <c r="A720" t="s">
        <v>6979</v>
      </c>
      <c r="B720" t="s">
        <v>3774</v>
      </c>
      <c r="C720" t="s">
        <v>147</v>
      </c>
      <c r="D720" t="s">
        <v>260</v>
      </c>
      <c r="E720" t="s">
        <v>9213</v>
      </c>
      <c r="F720" t="s">
        <v>9214</v>
      </c>
    </row>
    <row r="721" spans="1:6" x14ac:dyDescent="0.25">
      <c r="A721" t="s">
        <v>6979</v>
      </c>
      <c r="B721" t="s">
        <v>9161</v>
      </c>
      <c r="C721" t="s">
        <v>147</v>
      </c>
      <c r="D721" t="s">
        <v>260</v>
      </c>
      <c r="E721" t="s">
        <v>9215</v>
      </c>
      <c r="F721" t="s">
        <v>9216</v>
      </c>
    </row>
    <row r="722" spans="1:6" x14ac:dyDescent="0.25">
      <c r="A722" t="s">
        <v>6979</v>
      </c>
      <c r="B722" t="s">
        <v>9167</v>
      </c>
      <c r="C722" t="s">
        <v>147</v>
      </c>
      <c r="D722" t="s">
        <v>260</v>
      </c>
      <c r="E722" t="s">
        <v>9217</v>
      </c>
      <c r="F722" t="s">
        <v>9218</v>
      </c>
    </row>
    <row r="723" spans="1:6" x14ac:dyDescent="0.25">
      <c r="A723" t="s">
        <v>6979</v>
      </c>
      <c r="B723" t="s">
        <v>9170</v>
      </c>
      <c r="C723" t="s">
        <v>147</v>
      </c>
      <c r="D723" t="s">
        <v>260</v>
      </c>
      <c r="E723" t="s">
        <v>9219</v>
      </c>
      <c r="F723" t="s">
        <v>9220</v>
      </c>
    </row>
    <row r="724" spans="1:6" x14ac:dyDescent="0.25">
      <c r="A724" t="s">
        <v>6979</v>
      </c>
      <c r="B724" t="s">
        <v>9173</v>
      </c>
      <c r="C724" t="s">
        <v>147</v>
      </c>
      <c r="D724" t="s">
        <v>260</v>
      </c>
      <c r="E724" t="s">
        <v>9221</v>
      </c>
      <c r="F724" t="s">
        <v>9222</v>
      </c>
    </row>
    <row r="725" spans="1:6" x14ac:dyDescent="0.25">
      <c r="A725" t="s">
        <v>6979</v>
      </c>
      <c r="B725" t="s">
        <v>9176</v>
      </c>
      <c r="C725" t="s">
        <v>147</v>
      </c>
      <c r="D725" t="s">
        <v>260</v>
      </c>
      <c r="E725" t="s">
        <v>9223</v>
      </c>
      <c r="F725" t="s">
        <v>9224</v>
      </c>
    </row>
    <row r="726" spans="1:6" x14ac:dyDescent="0.25">
      <c r="A726" t="s">
        <v>6979</v>
      </c>
      <c r="B726" t="s">
        <v>9179</v>
      </c>
      <c r="C726" t="s">
        <v>147</v>
      </c>
      <c r="D726" t="s">
        <v>260</v>
      </c>
      <c r="E726" t="s">
        <v>9225</v>
      </c>
      <c r="F726" t="s">
        <v>9226</v>
      </c>
    </row>
    <row r="727" spans="1:6" x14ac:dyDescent="0.25">
      <c r="A727" t="s">
        <v>6979</v>
      </c>
      <c r="B727" t="s">
        <v>9182</v>
      </c>
      <c r="C727" t="s">
        <v>147</v>
      </c>
      <c r="D727" t="s">
        <v>260</v>
      </c>
      <c r="E727" t="s">
        <v>9227</v>
      </c>
      <c r="F727" t="s">
        <v>9228</v>
      </c>
    </row>
    <row r="728" spans="1:6" x14ac:dyDescent="0.25">
      <c r="A728" t="s">
        <v>6979</v>
      </c>
      <c r="B728" t="s">
        <v>9185</v>
      </c>
      <c r="C728" t="s">
        <v>147</v>
      </c>
      <c r="D728" t="s">
        <v>260</v>
      </c>
      <c r="E728" t="s">
        <v>9229</v>
      </c>
      <c r="F728" t="s">
        <v>9230</v>
      </c>
    </row>
    <row r="729" spans="1:6" x14ac:dyDescent="0.25">
      <c r="A729" t="s">
        <v>6979</v>
      </c>
      <c r="B729" t="s">
        <v>9188</v>
      </c>
      <c r="C729" t="s">
        <v>147</v>
      </c>
      <c r="D729" t="s">
        <v>260</v>
      </c>
      <c r="E729" t="s">
        <v>9231</v>
      </c>
      <c r="F729" t="s">
        <v>9232</v>
      </c>
    </row>
    <row r="730" spans="1:6" x14ac:dyDescent="0.25">
      <c r="A730" t="s">
        <v>6979</v>
      </c>
      <c r="B730" t="s">
        <v>9206</v>
      </c>
      <c r="C730" t="s">
        <v>147</v>
      </c>
      <c r="D730" t="s">
        <v>260</v>
      </c>
      <c r="E730" t="s">
        <v>9233</v>
      </c>
      <c r="F730" t="s">
        <v>9234</v>
      </c>
    </row>
    <row r="731" spans="1:6" x14ac:dyDescent="0.25">
      <c r="A731" t="s">
        <v>6979</v>
      </c>
      <c r="B731" t="s">
        <v>9191</v>
      </c>
      <c r="C731" t="s">
        <v>147</v>
      </c>
      <c r="D731" t="s">
        <v>260</v>
      </c>
      <c r="E731" t="s">
        <v>9235</v>
      </c>
      <c r="F731" t="s">
        <v>9236</v>
      </c>
    </row>
    <row r="732" spans="1:6" x14ac:dyDescent="0.25">
      <c r="A732" t="s">
        <v>6979</v>
      </c>
      <c r="B732" t="s">
        <v>9237</v>
      </c>
      <c r="C732" t="s">
        <v>147</v>
      </c>
      <c r="D732" t="s">
        <v>260</v>
      </c>
      <c r="E732" t="s">
        <v>9238</v>
      </c>
      <c r="F732" t="s">
        <v>9239</v>
      </c>
    </row>
    <row r="733" spans="1:6" x14ac:dyDescent="0.25">
      <c r="A733" t="s">
        <v>6979</v>
      </c>
      <c r="B733" t="s">
        <v>9197</v>
      </c>
      <c r="C733" t="s">
        <v>147</v>
      </c>
      <c r="D733" t="s">
        <v>260</v>
      </c>
      <c r="E733" t="s">
        <v>9240</v>
      </c>
      <c r="F733" t="s">
        <v>9241</v>
      </c>
    </row>
    <row r="734" spans="1:6" x14ac:dyDescent="0.25">
      <c r="A734" t="s">
        <v>6979</v>
      </c>
      <c r="B734" t="s">
        <v>9150</v>
      </c>
      <c r="C734" t="s">
        <v>147</v>
      </c>
      <c r="D734" t="s">
        <v>260</v>
      </c>
      <c r="E734" t="s">
        <v>9242</v>
      </c>
      <c r="F734" t="s">
        <v>9243</v>
      </c>
    </row>
    <row r="735" spans="1:6" x14ac:dyDescent="0.25">
      <c r="A735" t="s">
        <v>6979</v>
      </c>
      <c r="B735" t="s">
        <v>9244</v>
      </c>
      <c r="C735" t="s">
        <v>147</v>
      </c>
      <c r="D735" t="s">
        <v>260</v>
      </c>
      <c r="E735" t="s">
        <v>9245</v>
      </c>
      <c r="F735" t="s">
        <v>9246</v>
      </c>
    </row>
    <row r="736" spans="1:6" x14ac:dyDescent="0.25">
      <c r="A736" t="s">
        <v>6979</v>
      </c>
      <c r="B736" t="s">
        <v>9203</v>
      </c>
      <c r="C736" t="s">
        <v>147</v>
      </c>
      <c r="D736" t="s">
        <v>260</v>
      </c>
      <c r="E736" t="s">
        <v>9247</v>
      </c>
      <c r="F736" t="s">
        <v>9248</v>
      </c>
    </row>
    <row r="737" spans="1:6" x14ac:dyDescent="0.25">
      <c r="A737" t="s">
        <v>6979</v>
      </c>
      <c r="B737" t="s">
        <v>4290</v>
      </c>
      <c r="C737" t="s">
        <v>147</v>
      </c>
      <c r="D737" t="s">
        <v>260</v>
      </c>
      <c r="E737" t="s">
        <v>9249</v>
      </c>
      <c r="F737" t="s">
        <v>9250</v>
      </c>
    </row>
    <row r="738" spans="1:6" x14ac:dyDescent="0.25">
      <c r="A738" t="s">
        <v>6979</v>
      </c>
      <c r="B738" t="s">
        <v>9251</v>
      </c>
      <c r="C738" t="s">
        <v>147</v>
      </c>
      <c r="D738" t="s">
        <v>260</v>
      </c>
      <c r="E738" t="s">
        <v>9252</v>
      </c>
      <c r="F738" t="s">
        <v>9253</v>
      </c>
    </row>
    <row r="739" spans="1:6" x14ac:dyDescent="0.25">
      <c r="A739" t="s">
        <v>6979</v>
      </c>
      <c r="B739" t="s">
        <v>4281</v>
      </c>
      <c r="C739" t="s">
        <v>147</v>
      </c>
      <c r="D739" t="s">
        <v>260</v>
      </c>
      <c r="E739" t="s">
        <v>9254</v>
      </c>
      <c r="F739" t="s">
        <v>9255</v>
      </c>
    </row>
    <row r="740" spans="1:6" x14ac:dyDescent="0.25">
      <c r="A740" t="s">
        <v>6979</v>
      </c>
      <c r="B740" t="s">
        <v>9256</v>
      </c>
      <c r="C740" t="s">
        <v>147</v>
      </c>
      <c r="D740" t="s">
        <v>260</v>
      </c>
      <c r="E740" t="s">
        <v>9257</v>
      </c>
      <c r="F740" t="s">
        <v>9258</v>
      </c>
    </row>
    <row r="741" spans="1:6" x14ac:dyDescent="0.25">
      <c r="A741" t="s">
        <v>6979</v>
      </c>
      <c r="B741" t="s">
        <v>9259</v>
      </c>
      <c r="C741" t="s">
        <v>147</v>
      </c>
      <c r="D741" t="s">
        <v>260</v>
      </c>
      <c r="E741" t="s">
        <v>9260</v>
      </c>
      <c r="F741" t="s">
        <v>9261</v>
      </c>
    </row>
    <row r="742" spans="1:6" x14ac:dyDescent="0.25">
      <c r="A742" t="s">
        <v>6979</v>
      </c>
      <c r="B742" t="s">
        <v>9262</v>
      </c>
      <c r="C742" t="s">
        <v>147</v>
      </c>
      <c r="D742" t="s">
        <v>260</v>
      </c>
      <c r="E742" t="s">
        <v>9263</v>
      </c>
      <c r="F742" t="s">
        <v>9264</v>
      </c>
    </row>
    <row r="743" spans="1:6" x14ac:dyDescent="0.25">
      <c r="A743" t="s">
        <v>6979</v>
      </c>
      <c r="B743" t="s">
        <v>9164</v>
      </c>
      <c r="C743" t="s">
        <v>147</v>
      </c>
      <c r="D743" t="s">
        <v>260</v>
      </c>
      <c r="E743" t="s">
        <v>9265</v>
      </c>
      <c r="F743" t="s">
        <v>9266</v>
      </c>
    </row>
    <row r="744" spans="1:6" x14ac:dyDescent="0.25">
      <c r="A744" t="s">
        <v>6979</v>
      </c>
      <c r="B744" t="s">
        <v>4290</v>
      </c>
      <c r="C744" t="s">
        <v>89</v>
      </c>
      <c r="D744" t="s">
        <v>269</v>
      </c>
      <c r="E744" t="s">
        <v>9267</v>
      </c>
      <c r="F744" t="s">
        <v>9268</v>
      </c>
    </row>
    <row r="745" spans="1:6" x14ac:dyDescent="0.25">
      <c r="A745" t="s">
        <v>6979</v>
      </c>
      <c r="B745" t="s">
        <v>9256</v>
      </c>
      <c r="C745" t="s">
        <v>89</v>
      </c>
      <c r="D745" t="s">
        <v>269</v>
      </c>
      <c r="E745" t="s">
        <v>9269</v>
      </c>
      <c r="F745" t="s">
        <v>9270</v>
      </c>
    </row>
    <row r="746" spans="1:6" x14ac:dyDescent="0.25">
      <c r="A746" t="s">
        <v>6979</v>
      </c>
      <c r="B746" t="s">
        <v>4281</v>
      </c>
      <c r="C746" t="s">
        <v>89</v>
      </c>
      <c r="D746" t="s">
        <v>269</v>
      </c>
      <c r="E746" t="s">
        <v>9271</v>
      </c>
      <c r="F746" t="s">
        <v>9272</v>
      </c>
    </row>
    <row r="747" spans="1:6" x14ac:dyDescent="0.25">
      <c r="A747" t="s">
        <v>6979</v>
      </c>
      <c r="B747" t="s">
        <v>9251</v>
      </c>
      <c r="C747" t="s">
        <v>89</v>
      </c>
      <c r="D747" t="s">
        <v>269</v>
      </c>
      <c r="E747" t="s">
        <v>9273</v>
      </c>
      <c r="F747" t="s">
        <v>9274</v>
      </c>
    </row>
    <row r="748" spans="1:6" x14ac:dyDescent="0.25">
      <c r="A748" t="s">
        <v>6979</v>
      </c>
      <c r="B748" t="s">
        <v>9259</v>
      </c>
      <c r="C748" t="s">
        <v>89</v>
      </c>
      <c r="D748" t="s">
        <v>269</v>
      </c>
      <c r="E748" t="s">
        <v>9275</v>
      </c>
      <c r="F748" t="s">
        <v>9276</v>
      </c>
    </row>
    <row r="749" spans="1:6" x14ac:dyDescent="0.25">
      <c r="A749" t="s">
        <v>6979</v>
      </c>
      <c r="B749" t="s">
        <v>9262</v>
      </c>
      <c r="C749" t="s">
        <v>89</v>
      </c>
      <c r="D749" t="s">
        <v>4768</v>
      </c>
      <c r="E749" t="s">
        <v>9277</v>
      </c>
      <c r="F749" t="s">
        <v>9278</v>
      </c>
    </row>
    <row r="750" spans="1:6" x14ac:dyDescent="0.25">
      <c r="A750" t="s">
        <v>6980</v>
      </c>
      <c r="B750" t="s">
        <v>9279</v>
      </c>
      <c r="C750" t="s">
        <v>69</v>
      </c>
      <c r="D750" t="s">
        <v>9280</v>
      </c>
      <c r="E750" t="s">
        <v>9281</v>
      </c>
      <c r="F750" t="s">
        <v>9282</v>
      </c>
    </row>
    <row r="751" spans="1:6" x14ac:dyDescent="0.25">
      <c r="A751" t="s">
        <v>6980</v>
      </c>
      <c r="B751" t="s">
        <v>9283</v>
      </c>
      <c r="C751" t="s">
        <v>69</v>
      </c>
      <c r="D751" t="s">
        <v>9280</v>
      </c>
      <c r="E751" t="s">
        <v>9284</v>
      </c>
      <c r="F751" t="s">
        <v>9285</v>
      </c>
    </row>
    <row r="752" spans="1:6" x14ac:dyDescent="0.25">
      <c r="A752" t="s">
        <v>6980</v>
      </c>
      <c r="B752" t="s">
        <v>9286</v>
      </c>
      <c r="C752" t="s">
        <v>69</v>
      </c>
      <c r="D752" t="s">
        <v>9280</v>
      </c>
      <c r="E752" t="s">
        <v>9287</v>
      </c>
      <c r="F752" t="s">
        <v>9288</v>
      </c>
    </row>
    <row r="753" spans="1:6" x14ac:dyDescent="0.25">
      <c r="A753" t="s">
        <v>6980</v>
      </c>
      <c r="B753" t="s">
        <v>9289</v>
      </c>
      <c r="C753" t="s">
        <v>69</v>
      </c>
      <c r="D753" t="s">
        <v>9280</v>
      </c>
      <c r="E753" t="s">
        <v>9290</v>
      </c>
      <c r="F753" t="s">
        <v>9291</v>
      </c>
    </row>
    <row r="754" spans="1:6" x14ac:dyDescent="0.25">
      <c r="A754" t="s">
        <v>6980</v>
      </c>
      <c r="B754" t="s">
        <v>9292</v>
      </c>
      <c r="C754" t="s">
        <v>69</v>
      </c>
      <c r="D754" t="s">
        <v>2274</v>
      </c>
      <c r="E754" t="s">
        <v>9293</v>
      </c>
      <c r="F754" t="s">
        <v>9294</v>
      </c>
    </row>
    <row r="755" spans="1:6" x14ac:dyDescent="0.25">
      <c r="A755" t="s">
        <v>6980</v>
      </c>
      <c r="B755" t="s">
        <v>9295</v>
      </c>
      <c r="C755" t="s">
        <v>69</v>
      </c>
      <c r="D755" t="s">
        <v>2274</v>
      </c>
      <c r="E755" t="s">
        <v>9296</v>
      </c>
      <c r="F755" t="s">
        <v>9297</v>
      </c>
    </row>
    <row r="756" spans="1:6" x14ac:dyDescent="0.25">
      <c r="A756" t="s">
        <v>6980</v>
      </c>
      <c r="B756" t="s">
        <v>9298</v>
      </c>
      <c r="C756" t="s">
        <v>69</v>
      </c>
      <c r="D756" t="s">
        <v>2274</v>
      </c>
      <c r="E756" t="s">
        <v>9299</v>
      </c>
      <c r="F756" t="s">
        <v>9300</v>
      </c>
    </row>
    <row r="757" spans="1:6" x14ac:dyDescent="0.25">
      <c r="A757" t="s">
        <v>6980</v>
      </c>
      <c r="B757" t="s">
        <v>9301</v>
      </c>
      <c r="C757" t="s">
        <v>69</v>
      </c>
      <c r="D757" t="s">
        <v>2274</v>
      </c>
      <c r="E757" t="s">
        <v>9302</v>
      </c>
      <c r="F757" t="s">
        <v>9303</v>
      </c>
    </row>
    <row r="758" spans="1:6" x14ac:dyDescent="0.25">
      <c r="A758" t="s">
        <v>6980</v>
      </c>
      <c r="B758" t="s">
        <v>9304</v>
      </c>
      <c r="C758" t="s">
        <v>69</v>
      </c>
      <c r="D758" t="s">
        <v>9280</v>
      </c>
      <c r="E758" t="s">
        <v>9305</v>
      </c>
      <c r="F758" t="s">
        <v>9306</v>
      </c>
    </row>
    <row r="759" spans="1:6" x14ac:dyDescent="0.25">
      <c r="A759" t="s">
        <v>6980</v>
      </c>
      <c r="B759" t="s">
        <v>9307</v>
      </c>
      <c r="C759" t="s">
        <v>69</v>
      </c>
      <c r="D759" t="s">
        <v>9280</v>
      </c>
      <c r="E759" t="s">
        <v>9308</v>
      </c>
      <c r="F759" t="s">
        <v>9309</v>
      </c>
    </row>
    <row r="760" spans="1:6" x14ac:dyDescent="0.25">
      <c r="A760" t="s">
        <v>6980</v>
      </c>
      <c r="B760" t="s">
        <v>9310</v>
      </c>
      <c r="C760" t="s">
        <v>69</v>
      </c>
      <c r="D760" t="s">
        <v>9280</v>
      </c>
      <c r="E760" t="s">
        <v>9311</v>
      </c>
      <c r="F760" t="s">
        <v>9312</v>
      </c>
    </row>
    <row r="761" spans="1:6" x14ac:dyDescent="0.25">
      <c r="A761" t="s">
        <v>6980</v>
      </c>
      <c r="B761" t="s">
        <v>9313</v>
      </c>
      <c r="C761" t="s">
        <v>69</v>
      </c>
      <c r="D761" t="s">
        <v>9280</v>
      </c>
      <c r="E761" t="s">
        <v>9314</v>
      </c>
      <c r="F761" t="s">
        <v>9315</v>
      </c>
    </row>
    <row r="762" spans="1:6" x14ac:dyDescent="0.25">
      <c r="A762" t="s">
        <v>6980</v>
      </c>
      <c r="B762" t="s">
        <v>9316</v>
      </c>
      <c r="C762" t="s">
        <v>69</v>
      </c>
      <c r="D762" t="s">
        <v>9280</v>
      </c>
      <c r="E762" t="s">
        <v>9317</v>
      </c>
      <c r="F762" t="s">
        <v>9318</v>
      </c>
    </row>
    <row r="763" spans="1:6" x14ac:dyDescent="0.25">
      <c r="A763" t="s">
        <v>6980</v>
      </c>
      <c r="B763" t="s">
        <v>9319</v>
      </c>
      <c r="C763" t="s">
        <v>69</v>
      </c>
      <c r="D763" t="s">
        <v>9280</v>
      </c>
      <c r="E763" t="s">
        <v>9320</v>
      </c>
      <c r="F763" t="s">
        <v>9321</v>
      </c>
    </row>
    <row r="764" spans="1:6" x14ac:dyDescent="0.25">
      <c r="A764" t="s">
        <v>6948</v>
      </c>
      <c r="B764" t="s">
        <v>9322</v>
      </c>
      <c r="C764" t="s">
        <v>138</v>
      </c>
      <c r="D764" t="s">
        <v>7411</v>
      </c>
      <c r="E764" t="s">
        <v>9323</v>
      </c>
      <c r="F764" t="s">
        <v>9324</v>
      </c>
    </row>
    <row r="765" spans="1:6" x14ac:dyDescent="0.25">
      <c r="A765" t="s">
        <v>6948</v>
      </c>
      <c r="B765" t="s">
        <v>9325</v>
      </c>
      <c r="C765" t="s">
        <v>138</v>
      </c>
      <c r="D765" t="s">
        <v>7411</v>
      </c>
      <c r="E765" t="s">
        <v>9326</v>
      </c>
      <c r="F765" t="s">
        <v>9327</v>
      </c>
    </row>
    <row r="766" spans="1:6" x14ac:dyDescent="0.25">
      <c r="A766" t="s">
        <v>6948</v>
      </c>
      <c r="B766" t="s">
        <v>9328</v>
      </c>
      <c r="C766" t="s">
        <v>138</v>
      </c>
      <c r="D766" t="s">
        <v>7411</v>
      </c>
      <c r="E766" t="s">
        <v>9329</v>
      </c>
      <c r="F766" t="s">
        <v>9330</v>
      </c>
    </row>
    <row r="767" spans="1:6" x14ac:dyDescent="0.25">
      <c r="A767" t="s">
        <v>6948</v>
      </c>
      <c r="B767" t="s">
        <v>9331</v>
      </c>
      <c r="C767" t="s">
        <v>138</v>
      </c>
      <c r="D767" t="s">
        <v>7411</v>
      </c>
      <c r="E767" t="s">
        <v>9332</v>
      </c>
      <c r="F767" t="s">
        <v>9333</v>
      </c>
    </row>
    <row r="768" spans="1:6" x14ac:dyDescent="0.25">
      <c r="A768" t="s">
        <v>6948</v>
      </c>
      <c r="B768" t="s">
        <v>9334</v>
      </c>
      <c r="C768" t="s">
        <v>138</v>
      </c>
      <c r="D768" t="s">
        <v>1044</v>
      </c>
      <c r="E768" t="s">
        <v>9335</v>
      </c>
      <c r="F768" t="s">
        <v>9336</v>
      </c>
    </row>
    <row r="769" spans="1:6" x14ac:dyDescent="0.25">
      <c r="A769" t="s">
        <v>6948</v>
      </c>
      <c r="B769" t="s">
        <v>9337</v>
      </c>
      <c r="C769" t="s">
        <v>138</v>
      </c>
      <c r="D769" t="s">
        <v>1044</v>
      </c>
      <c r="E769" t="s">
        <v>9338</v>
      </c>
      <c r="F769" t="s">
        <v>9339</v>
      </c>
    </row>
    <row r="770" spans="1:6" x14ac:dyDescent="0.25">
      <c r="A770" t="s">
        <v>6948</v>
      </c>
      <c r="B770" t="s">
        <v>9340</v>
      </c>
      <c r="C770" t="s">
        <v>138</v>
      </c>
      <c r="D770" t="s">
        <v>3223</v>
      </c>
      <c r="E770" t="s">
        <v>9341</v>
      </c>
      <c r="F770" t="s">
        <v>9342</v>
      </c>
    </row>
    <row r="771" spans="1:6" x14ac:dyDescent="0.25">
      <c r="A771" t="s">
        <v>6948</v>
      </c>
      <c r="B771" t="s">
        <v>9343</v>
      </c>
      <c r="C771" t="s">
        <v>138</v>
      </c>
      <c r="D771" t="s">
        <v>3223</v>
      </c>
      <c r="E771" t="s">
        <v>9344</v>
      </c>
      <c r="F771" t="s">
        <v>9345</v>
      </c>
    </row>
    <row r="772" spans="1:6" x14ac:dyDescent="0.25">
      <c r="A772" t="s">
        <v>6948</v>
      </c>
      <c r="B772" t="s">
        <v>9346</v>
      </c>
      <c r="C772" t="s">
        <v>138</v>
      </c>
      <c r="D772" t="s">
        <v>3223</v>
      </c>
      <c r="E772" t="s">
        <v>9347</v>
      </c>
      <c r="F772" t="s">
        <v>9348</v>
      </c>
    </row>
    <row r="773" spans="1:6" x14ac:dyDescent="0.25">
      <c r="A773" t="s">
        <v>6948</v>
      </c>
      <c r="B773" t="s">
        <v>9349</v>
      </c>
      <c r="C773" t="s">
        <v>143</v>
      </c>
      <c r="D773" t="s">
        <v>9350</v>
      </c>
      <c r="E773" t="s">
        <v>9351</v>
      </c>
      <c r="F773" t="s">
        <v>9352</v>
      </c>
    </row>
    <row r="774" spans="1:6" x14ac:dyDescent="0.25">
      <c r="A774" t="s">
        <v>6948</v>
      </c>
      <c r="B774" t="s">
        <v>9325</v>
      </c>
      <c r="C774" t="s">
        <v>143</v>
      </c>
      <c r="D774" t="s">
        <v>9350</v>
      </c>
      <c r="E774" t="s">
        <v>9353</v>
      </c>
      <c r="F774" t="s">
        <v>9354</v>
      </c>
    </row>
    <row r="775" spans="1:6" x14ac:dyDescent="0.25">
      <c r="A775" t="s">
        <v>6948</v>
      </c>
      <c r="B775" t="s">
        <v>9355</v>
      </c>
      <c r="C775" t="s">
        <v>138</v>
      </c>
      <c r="D775" t="s">
        <v>2051</v>
      </c>
      <c r="E775" t="s">
        <v>9356</v>
      </c>
      <c r="F775" t="s">
        <v>9357</v>
      </c>
    </row>
    <row r="776" spans="1:6" x14ac:dyDescent="0.25">
      <c r="A776" t="s">
        <v>6948</v>
      </c>
      <c r="B776" t="s">
        <v>9358</v>
      </c>
      <c r="C776" t="s">
        <v>138</v>
      </c>
      <c r="D776" t="s">
        <v>1212</v>
      </c>
      <c r="E776" t="s">
        <v>9359</v>
      </c>
      <c r="F776" t="s">
        <v>9360</v>
      </c>
    </row>
    <row r="777" spans="1:6" x14ac:dyDescent="0.25">
      <c r="A777" t="s">
        <v>6948</v>
      </c>
      <c r="B777" t="s">
        <v>9361</v>
      </c>
      <c r="C777" t="s">
        <v>138</v>
      </c>
      <c r="D777" t="s">
        <v>7411</v>
      </c>
      <c r="E777" t="s">
        <v>9362</v>
      </c>
      <c r="F777" t="s">
        <v>9363</v>
      </c>
    </row>
    <row r="778" spans="1:6" x14ac:dyDescent="0.25">
      <c r="A778" t="s">
        <v>6948</v>
      </c>
      <c r="B778" t="s">
        <v>9364</v>
      </c>
      <c r="C778" t="s">
        <v>138</v>
      </c>
      <c r="D778" t="s">
        <v>1212</v>
      </c>
      <c r="E778" t="s">
        <v>9365</v>
      </c>
      <c r="F778" t="s">
        <v>9366</v>
      </c>
    </row>
    <row r="779" spans="1:6" x14ac:dyDescent="0.25">
      <c r="A779" t="s">
        <v>6948</v>
      </c>
      <c r="B779" t="s">
        <v>9367</v>
      </c>
      <c r="C779" t="s">
        <v>138</v>
      </c>
      <c r="D779" t="s">
        <v>1212</v>
      </c>
      <c r="E779" t="s">
        <v>9368</v>
      </c>
      <c r="F779" t="s">
        <v>9369</v>
      </c>
    </row>
    <row r="780" spans="1:6" x14ac:dyDescent="0.25">
      <c r="A780" t="s">
        <v>6948</v>
      </c>
      <c r="B780" t="s">
        <v>9370</v>
      </c>
      <c r="C780" t="s">
        <v>138</v>
      </c>
      <c r="D780" t="s">
        <v>1212</v>
      </c>
      <c r="E780" t="s">
        <v>9371</v>
      </c>
      <c r="F780" t="s">
        <v>9372</v>
      </c>
    </row>
    <row r="781" spans="1:6" x14ac:dyDescent="0.25">
      <c r="A781" t="s">
        <v>6948</v>
      </c>
      <c r="B781" t="s">
        <v>9373</v>
      </c>
      <c r="C781" t="s">
        <v>138</v>
      </c>
      <c r="D781" t="s">
        <v>1212</v>
      </c>
      <c r="E781" t="s">
        <v>9374</v>
      </c>
      <c r="F781" t="s">
        <v>9375</v>
      </c>
    </row>
    <row r="782" spans="1:6" x14ac:dyDescent="0.25">
      <c r="A782" t="s">
        <v>6948</v>
      </c>
      <c r="B782" t="s">
        <v>9376</v>
      </c>
      <c r="C782" t="s">
        <v>138</v>
      </c>
      <c r="D782" t="s">
        <v>1212</v>
      </c>
      <c r="E782" t="s">
        <v>9377</v>
      </c>
      <c r="F782" t="s">
        <v>9378</v>
      </c>
    </row>
    <row r="783" spans="1:6" x14ac:dyDescent="0.25">
      <c r="A783" t="s">
        <v>6948</v>
      </c>
      <c r="B783" t="s">
        <v>9379</v>
      </c>
      <c r="C783" t="s">
        <v>85</v>
      </c>
      <c r="D783" t="s">
        <v>1298</v>
      </c>
      <c r="E783" t="s">
        <v>9380</v>
      </c>
      <c r="F783" t="s">
        <v>9381</v>
      </c>
    </row>
    <row r="784" spans="1:6" x14ac:dyDescent="0.25">
      <c r="A784" t="s">
        <v>6948</v>
      </c>
      <c r="B784" t="s">
        <v>9382</v>
      </c>
      <c r="C784" t="s">
        <v>85</v>
      </c>
      <c r="D784" t="s">
        <v>1298</v>
      </c>
      <c r="E784" t="s">
        <v>9383</v>
      </c>
      <c r="F784" t="s">
        <v>9384</v>
      </c>
    </row>
    <row r="785" spans="1:6" x14ac:dyDescent="0.25">
      <c r="A785" t="s">
        <v>6948</v>
      </c>
      <c r="B785" t="s">
        <v>9385</v>
      </c>
      <c r="C785" t="s">
        <v>85</v>
      </c>
      <c r="D785" t="s">
        <v>1298</v>
      </c>
      <c r="E785" t="s">
        <v>9386</v>
      </c>
      <c r="F785" t="s">
        <v>9387</v>
      </c>
    </row>
    <row r="786" spans="1:6" x14ac:dyDescent="0.25">
      <c r="A786" t="s">
        <v>6984</v>
      </c>
      <c r="B786" t="s">
        <v>9388</v>
      </c>
      <c r="C786" t="s">
        <v>50</v>
      </c>
      <c r="D786" t="s">
        <v>300</v>
      </c>
      <c r="E786" t="s">
        <v>9389</v>
      </c>
      <c r="F786" t="s">
        <v>9390</v>
      </c>
    </row>
    <row r="787" spans="1:6" x14ac:dyDescent="0.25">
      <c r="A787" t="s">
        <v>6984</v>
      </c>
      <c r="B787" t="s">
        <v>9391</v>
      </c>
      <c r="C787" t="s">
        <v>50</v>
      </c>
      <c r="D787" t="s">
        <v>300</v>
      </c>
      <c r="E787" t="s">
        <v>9392</v>
      </c>
      <c r="F787" t="s">
        <v>9393</v>
      </c>
    </row>
    <row r="788" spans="1:6" x14ac:dyDescent="0.25">
      <c r="A788" t="s">
        <v>6984</v>
      </c>
      <c r="B788" t="s">
        <v>9394</v>
      </c>
      <c r="C788" t="s">
        <v>50</v>
      </c>
      <c r="D788" t="s">
        <v>8142</v>
      </c>
      <c r="E788" t="s">
        <v>9395</v>
      </c>
      <c r="F788" t="s">
        <v>9396</v>
      </c>
    </row>
    <row r="789" spans="1:6" x14ac:dyDescent="0.25">
      <c r="A789" t="s">
        <v>6984</v>
      </c>
      <c r="B789" t="s">
        <v>9397</v>
      </c>
      <c r="C789" t="s">
        <v>50</v>
      </c>
      <c r="D789" t="s">
        <v>300</v>
      </c>
      <c r="E789" t="s">
        <v>9398</v>
      </c>
      <c r="F789" t="s">
        <v>9399</v>
      </c>
    </row>
    <row r="790" spans="1:6" x14ac:dyDescent="0.25">
      <c r="A790" t="s">
        <v>6984</v>
      </c>
      <c r="B790" t="s">
        <v>9400</v>
      </c>
      <c r="C790" t="s">
        <v>692</v>
      </c>
      <c r="D790" t="s">
        <v>9401</v>
      </c>
      <c r="E790" t="s">
        <v>9402</v>
      </c>
      <c r="F790" t="s">
        <v>9403</v>
      </c>
    </row>
    <row r="791" spans="1:6" x14ac:dyDescent="0.25">
      <c r="A791" t="s">
        <v>6984</v>
      </c>
      <c r="B791" t="s">
        <v>9404</v>
      </c>
      <c r="C791" t="s">
        <v>692</v>
      </c>
      <c r="D791" t="s">
        <v>9401</v>
      </c>
      <c r="E791" t="s">
        <v>9405</v>
      </c>
      <c r="F791" t="s">
        <v>9406</v>
      </c>
    </row>
    <row r="792" spans="1:6" x14ac:dyDescent="0.25">
      <c r="A792" t="s">
        <v>6984</v>
      </c>
      <c r="B792" t="s">
        <v>9407</v>
      </c>
      <c r="C792" t="s">
        <v>692</v>
      </c>
      <c r="D792" t="s">
        <v>9401</v>
      </c>
      <c r="E792" t="s">
        <v>9408</v>
      </c>
      <c r="F792" t="s">
        <v>9409</v>
      </c>
    </row>
    <row r="793" spans="1:6" x14ac:dyDescent="0.25">
      <c r="A793" t="s">
        <v>6984</v>
      </c>
      <c r="B793" t="s">
        <v>9410</v>
      </c>
      <c r="C793" t="s">
        <v>50</v>
      </c>
      <c r="D793" t="s">
        <v>300</v>
      </c>
      <c r="E793" t="s">
        <v>9411</v>
      </c>
      <c r="F793" t="s">
        <v>9412</v>
      </c>
    </row>
    <row r="794" spans="1:6" x14ac:dyDescent="0.25">
      <c r="A794" t="s">
        <v>6984</v>
      </c>
      <c r="B794" t="s">
        <v>9413</v>
      </c>
      <c r="C794" t="s">
        <v>692</v>
      </c>
      <c r="D794" t="s">
        <v>9401</v>
      </c>
      <c r="E794" t="s">
        <v>9414</v>
      </c>
      <c r="F794" t="s">
        <v>9415</v>
      </c>
    </row>
    <row r="795" spans="1:6" x14ac:dyDescent="0.25">
      <c r="A795" t="s">
        <v>6984</v>
      </c>
      <c r="B795" t="s">
        <v>8687</v>
      </c>
      <c r="C795" t="s">
        <v>50</v>
      </c>
      <c r="D795" t="s">
        <v>8142</v>
      </c>
      <c r="E795" t="s">
        <v>9416</v>
      </c>
      <c r="F795" t="s">
        <v>9417</v>
      </c>
    </row>
    <row r="796" spans="1:6" x14ac:dyDescent="0.25">
      <c r="A796" t="s">
        <v>6984</v>
      </c>
      <c r="B796" t="s">
        <v>9418</v>
      </c>
      <c r="C796" t="s">
        <v>692</v>
      </c>
      <c r="D796" t="s">
        <v>9401</v>
      </c>
      <c r="E796" t="s">
        <v>9419</v>
      </c>
      <c r="F796" t="s">
        <v>9420</v>
      </c>
    </row>
    <row r="797" spans="1:6" x14ac:dyDescent="0.25">
      <c r="A797" t="s">
        <v>6984</v>
      </c>
      <c r="B797" t="s">
        <v>9421</v>
      </c>
      <c r="C797" t="s">
        <v>692</v>
      </c>
      <c r="D797" t="s">
        <v>9401</v>
      </c>
      <c r="E797" t="s">
        <v>9422</v>
      </c>
      <c r="F797" t="s">
        <v>9423</v>
      </c>
    </row>
    <row r="798" spans="1:6" x14ac:dyDescent="0.25">
      <c r="A798" t="s">
        <v>6984</v>
      </c>
      <c r="B798" t="s">
        <v>9424</v>
      </c>
      <c r="C798" t="s">
        <v>692</v>
      </c>
      <c r="D798" t="s">
        <v>1324</v>
      </c>
      <c r="E798" t="s">
        <v>9425</v>
      </c>
      <c r="F798" t="s">
        <v>9426</v>
      </c>
    </row>
    <row r="799" spans="1:6" x14ac:dyDescent="0.25">
      <c r="A799" t="s">
        <v>6984</v>
      </c>
      <c r="B799" t="s">
        <v>9427</v>
      </c>
      <c r="C799" t="s">
        <v>692</v>
      </c>
      <c r="D799" t="s">
        <v>1324</v>
      </c>
      <c r="E799" t="s">
        <v>9428</v>
      </c>
      <c r="F799" t="s">
        <v>9429</v>
      </c>
    </row>
    <row r="800" spans="1:6" x14ac:dyDescent="0.25">
      <c r="A800" t="s">
        <v>6984</v>
      </c>
      <c r="B800" t="s">
        <v>9430</v>
      </c>
      <c r="C800" t="s">
        <v>692</v>
      </c>
      <c r="D800" t="s">
        <v>1324</v>
      </c>
      <c r="E800" t="s">
        <v>9431</v>
      </c>
      <c r="F800" t="s">
        <v>9432</v>
      </c>
    </row>
    <row r="801" spans="1:6" x14ac:dyDescent="0.25">
      <c r="A801" t="s">
        <v>6984</v>
      </c>
      <c r="B801" t="s">
        <v>9433</v>
      </c>
      <c r="C801" t="s">
        <v>692</v>
      </c>
      <c r="D801" t="s">
        <v>1324</v>
      </c>
      <c r="E801" t="s">
        <v>9434</v>
      </c>
      <c r="F801" t="s">
        <v>9435</v>
      </c>
    </row>
    <row r="802" spans="1:6" x14ac:dyDescent="0.25">
      <c r="A802" t="s">
        <v>6984</v>
      </c>
      <c r="B802" t="s">
        <v>9436</v>
      </c>
      <c r="C802" t="s">
        <v>692</v>
      </c>
      <c r="D802" t="s">
        <v>9401</v>
      </c>
      <c r="E802" t="s">
        <v>9437</v>
      </c>
      <c r="F802" t="s">
        <v>9438</v>
      </c>
    </row>
    <row r="803" spans="1:6" x14ac:dyDescent="0.25">
      <c r="A803" t="s">
        <v>6984</v>
      </c>
      <c r="B803" t="s">
        <v>9439</v>
      </c>
      <c r="C803" t="s">
        <v>692</v>
      </c>
      <c r="D803" t="s">
        <v>9401</v>
      </c>
      <c r="E803" t="s">
        <v>9440</v>
      </c>
      <c r="F803" t="s">
        <v>9441</v>
      </c>
    </row>
    <row r="804" spans="1:6" x14ac:dyDescent="0.25">
      <c r="A804" t="s">
        <v>6984</v>
      </c>
      <c r="B804" t="s">
        <v>9442</v>
      </c>
      <c r="C804" t="s">
        <v>692</v>
      </c>
      <c r="D804" t="s">
        <v>9401</v>
      </c>
      <c r="E804" t="s">
        <v>9443</v>
      </c>
      <c r="F804" t="s">
        <v>9444</v>
      </c>
    </row>
    <row r="805" spans="1:6" x14ac:dyDescent="0.25">
      <c r="A805" t="s">
        <v>6984</v>
      </c>
      <c r="B805" t="s">
        <v>9445</v>
      </c>
      <c r="C805" t="s">
        <v>692</v>
      </c>
      <c r="D805" t="s">
        <v>9401</v>
      </c>
      <c r="E805" t="s">
        <v>9446</v>
      </c>
      <c r="F805" t="s">
        <v>9447</v>
      </c>
    </row>
    <row r="806" spans="1:6" x14ac:dyDescent="0.25">
      <c r="A806" t="s">
        <v>6984</v>
      </c>
      <c r="B806" t="s">
        <v>9448</v>
      </c>
      <c r="C806" t="s">
        <v>692</v>
      </c>
      <c r="D806" t="s">
        <v>9401</v>
      </c>
      <c r="E806" t="s">
        <v>9449</v>
      </c>
      <c r="F806" t="s">
        <v>9450</v>
      </c>
    </row>
    <row r="807" spans="1:6" x14ac:dyDescent="0.25">
      <c r="A807" t="s">
        <v>9451</v>
      </c>
      <c r="B807" t="s">
        <v>9452</v>
      </c>
      <c r="C807" t="s">
        <v>2961</v>
      </c>
      <c r="D807" t="s">
        <v>9280</v>
      </c>
      <c r="E807" t="s">
        <v>9453</v>
      </c>
      <c r="F807" t="s">
        <v>9454</v>
      </c>
    </row>
    <row r="808" spans="1:6" x14ac:dyDescent="0.25">
      <c r="A808" t="s">
        <v>9451</v>
      </c>
      <c r="B808" t="s">
        <v>9455</v>
      </c>
      <c r="C808" t="s">
        <v>2961</v>
      </c>
      <c r="D808" t="s">
        <v>9280</v>
      </c>
      <c r="E808" t="s">
        <v>9456</v>
      </c>
      <c r="F808" t="s">
        <v>9457</v>
      </c>
    </row>
    <row r="809" spans="1:6" x14ac:dyDescent="0.25">
      <c r="A809" t="s">
        <v>9451</v>
      </c>
      <c r="B809" t="s">
        <v>9452</v>
      </c>
      <c r="C809" t="s">
        <v>1479</v>
      </c>
      <c r="D809" t="s">
        <v>2998</v>
      </c>
      <c r="E809" t="s">
        <v>9458</v>
      </c>
      <c r="F809" t="s">
        <v>9459</v>
      </c>
    </row>
    <row r="810" spans="1:6" x14ac:dyDescent="0.25">
      <c r="A810" t="s">
        <v>9451</v>
      </c>
      <c r="B810" t="s">
        <v>9455</v>
      </c>
      <c r="C810" t="s">
        <v>1479</v>
      </c>
      <c r="D810" t="s">
        <v>2998</v>
      </c>
      <c r="E810" t="s">
        <v>9460</v>
      </c>
      <c r="F810" t="s">
        <v>9461</v>
      </c>
    </row>
    <row r="811" spans="1:6" x14ac:dyDescent="0.25">
      <c r="A811" t="s">
        <v>9451</v>
      </c>
      <c r="B811" t="s">
        <v>9462</v>
      </c>
      <c r="C811" t="s">
        <v>1479</v>
      </c>
      <c r="D811" t="s">
        <v>2998</v>
      </c>
      <c r="E811" t="s">
        <v>9463</v>
      </c>
      <c r="F811" t="s">
        <v>9464</v>
      </c>
    </row>
    <row r="812" spans="1:6" x14ac:dyDescent="0.25">
      <c r="A812" t="s">
        <v>9451</v>
      </c>
      <c r="B812" t="s">
        <v>9465</v>
      </c>
      <c r="C812" t="s">
        <v>2961</v>
      </c>
      <c r="D812" t="s">
        <v>9280</v>
      </c>
      <c r="E812" t="s">
        <v>9466</v>
      </c>
      <c r="F812" t="s">
        <v>9467</v>
      </c>
    </row>
    <row r="813" spans="1:6" x14ac:dyDescent="0.25">
      <c r="A813" t="s">
        <v>9451</v>
      </c>
      <c r="B813" t="s">
        <v>9465</v>
      </c>
      <c r="C813" t="s">
        <v>1479</v>
      </c>
      <c r="D813" t="s">
        <v>2998</v>
      </c>
      <c r="E813" t="s">
        <v>9468</v>
      </c>
      <c r="F813" t="s">
        <v>9469</v>
      </c>
    </row>
    <row r="814" spans="1:6" x14ac:dyDescent="0.25">
      <c r="A814" t="s">
        <v>9451</v>
      </c>
      <c r="B814" t="s">
        <v>9470</v>
      </c>
      <c r="C814" t="s">
        <v>1479</v>
      </c>
      <c r="D814" t="s">
        <v>2998</v>
      </c>
      <c r="E814" t="s">
        <v>9471</v>
      </c>
      <c r="F814" t="s">
        <v>9472</v>
      </c>
    </row>
    <row r="815" spans="1:6" x14ac:dyDescent="0.25">
      <c r="A815" t="s">
        <v>9451</v>
      </c>
      <c r="B815" t="s">
        <v>9473</v>
      </c>
      <c r="C815" t="s">
        <v>1479</v>
      </c>
      <c r="D815" t="s">
        <v>2998</v>
      </c>
      <c r="E815" t="s">
        <v>9474</v>
      </c>
      <c r="F815" t="s">
        <v>9475</v>
      </c>
    </row>
    <row r="816" spans="1:6" x14ac:dyDescent="0.25">
      <c r="A816" t="s">
        <v>9451</v>
      </c>
      <c r="B816" t="s">
        <v>9473</v>
      </c>
      <c r="C816" t="s">
        <v>2961</v>
      </c>
      <c r="D816" t="s">
        <v>9280</v>
      </c>
      <c r="E816" t="s">
        <v>9476</v>
      </c>
      <c r="F816" t="s">
        <v>9477</v>
      </c>
    </row>
    <row r="817" spans="1:6" x14ac:dyDescent="0.25">
      <c r="A817" t="s">
        <v>9451</v>
      </c>
      <c r="B817" t="s">
        <v>9452</v>
      </c>
      <c r="C817" t="s">
        <v>4710</v>
      </c>
      <c r="D817" t="s">
        <v>396</v>
      </c>
      <c r="E817" t="s">
        <v>9478</v>
      </c>
      <c r="F817" t="s">
        <v>9479</v>
      </c>
    </row>
    <row r="818" spans="1:6" x14ac:dyDescent="0.25">
      <c r="A818" t="s">
        <v>9451</v>
      </c>
      <c r="B818" t="s">
        <v>9480</v>
      </c>
      <c r="C818" t="s">
        <v>4710</v>
      </c>
      <c r="D818" t="s">
        <v>396</v>
      </c>
      <c r="E818" t="s">
        <v>9481</v>
      </c>
      <c r="F818" t="s">
        <v>9482</v>
      </c>
    </row>
    <row r="819" spans="1:6" x14ac:dyDescent="0.25">
      <c r="A819" t="s">
        <v>9451</v>
      </c>
      <c r="B819" t="s">
        <v>9483</v>
      </c>
      <c r="C819" t="s">
        <v>50</v>
      </c>
      <c r="D819" t="s">
        <v>9484</v>
      </c>
      <c r="E819" t="s">
        <v>9485</v>
      </c>
      <c r="F819" t="s">
        <v>9486</v>
      </c>
    </row>
    <row r="820" spans="1:6" x14ac:dyDescent="0.25">
      <c r="A820" t="s">
        <v>9487</v>
      </c>
      <c r="B820" t="s">
        <v>9488</v>
      </c>
      <c r="C820" t="s">
        <v>1370</v>
      </c>
      <c r="D820" t="s">
        <v>9489</v>
      </c>
      <c r="E820" t="s">
        <v>9490</v>
      </c>
      <c r="F820" t="s">
        <v>9491</v>
      </c>
    </row>
    <row r="821" spans="1:6" x14ac:dyDescent="0.25">
      <c r="A821" t="s">
        <v>9487</v>
      </c>
      <c r="B821" t="s">
        <v>9492</v>
      </c>
      <c r="C821" t="s">
        <v>143</v>
      </c>
      <c r="D821" t="s">
        <v>429</v>
      </c>
      <c r="E821" t="s">
        <v>9493</v>
      </c>
      <c r="F821" t="s">
        <v>9494</v>
      </c>
    </row>
    <row r="822" spans="1:6" x14ac:dyDescent="0.25">
      <c r="A822" t="s">
        <v>9487</v>
      </c>
      <c r="B822" t="s">
        <v>9488</v>
      </c>
      <c r="C822" t="s">
        <v>105</v>
      </c>
      <c r="D822" t="s">
        <v>1279</v>
      </c>
      <c r="E822" t="s">
        <v>9495</v>
      </c>
      <c r="F822" t="s">
        <v>9496</v>
      </c>
    </row>
    <row r="823" spans="1:6" x14ac:dyDescent="0.25">
      <c r="A823" t="s">
        <v>9487</v>
      </c>
      <c r="B823" t="s">
        <v>9488</v>
      </c>
      <c r="C823" t="s">
        <v>143</v>
      </c>
      <c r="D823" t="s">
        <v>9497</v>
      </c>
      <c r="E823" t="s">
        <v>9498</v>
      </c>
      <c r="F823" t="s">
        <v>9499</v>
      </c>
    </row>
    <row r="824" spans="1:6" x14ac:dyDescent="0.25">
      <c r="A824" t="s">
        <v>9487</v>
      </c>
      <c r="B824" t="s">
        <v>9488</v>
      </c>
      <c r="C824" t="s">
        <v>125</v>
      </c>
      <c r="D824" t="s">
        <v>3389</v>
      </c>
      <c r="E824" t="s">
        <v>9500</v>
      </c>
      <c r="F824" t="s">
        <v>9501</v>
      </c>
    </row>
    <row r="825" spans="1:6" x14ac:dyDescent="0.25">
      <c r="A825" t="s">
        <v>9487</v>
      </c>
      <c r="B825" t="s">
        <v>9502</v>
      </c>
      <c r="C825" t="s">
        <v>1370</v>
      </c>
      <c r="D825" t="s">
        <v>9489</v>
      </c>
      <c r="E825" t="s">
        <v>9503</v>
      </c>
      <c r="F825" t="s">
        <v>9504</v>
      </c>
    </row>
    <row r="826" spans="1:6" x14ac:dyDescent="0.25">
      <c r="A826" t="s">
        <v>9487</v>
      </c>
      <c r="B826" t="s">
        <v>9502</v>
      </c>
      <c r="C826" t="s">
        <v>105</v>
      </c>
      <c r="D826" t="s">
        <v>1279</v>
      </c>
      <c r="E826" t="s">
        <v>9505</v>
      </c>
      <c r="F826" t="s">
        <v>9506</v>
      </c>
    </row>
    <row r="827" spans="1:6" x14ac:dyDescent="0.25">
      <c r="A827" t="s">
        <v>9487</v>
      </c>
      <c r="B827" t="s">
        <v>9502</v>
      </c>
      <c r="C827" t="s">
        <v>143</v>
      </c>
      <c r="D827" t="s">
        <v>9497</v>
      </c>
      <c r="E827" t="s">
        <v>9507</v>
      </c>
      <c r="F827" t="s">
        <v>9508</v>
      </c>
    </row>
    <row r="828" spans="1:6" x14ac:dyDescent="0.25">
      <c r="A828" t="s">
        <v>9487</v>
      </c>
      <c r="B828" t="s">
        <v>9502</v>
      </c>
      <c r="C828" t="s">
        <v>125</v>
      </c>
      <c r="D828" t="s">
        <v>3389</v>
      </c>
      <c r="E828" t="s">
        <v>9509</v>
      </c>
      <c r="F828" t="s">
        <v>9510</v>
      </c>
    </row>
    <row r="829" spans="1:6" x14ac:dyDescent="0.25">
      <c r="A829" t="s">
        <v>6987</v>
      </c>
      <c r="B829" t="s">
        <v>9511</v>
      </c>
      <c r="C829" t="s">
        <v>1370</v>
      </c>
      <c r="D829" t="s">
        <v>429</v>
      </c>
      <c r="E829" t="s">
        <v>9512</v>
      </c>
      <c r="F829" t="s">
        <v>9513</v>
      </c>
    </row>
    <row r="830" spans="1:6" x14ac:dyDescent="0.25">
      <c r="A830" t="s">
        <v>6987</v>
      </c>
      <c r="B830" t="s">
        <v>9514</v>
      </c>
      <c r="C830" t="s">
        <v>1370</v>
      </c>
      <c r="D830" t="s">
        <v>429</v>
      </c>
      <c r="E830" t="s">
        <v>9515</v>
      </c>
      <c r="F830" t="s">
        <v>9516</v>
      </c>
    </row>
    <row r="831" spans="1:6" x14ac:dyDescent="0.25">
      <c r="A831" t="s">
        <v>6987</v>
      </c>
      <c r="B831" t="s">
        <v>9517</v>
      </c>
      <c r="C831" t="s">
        <v>76</v>
      </c>
      <c r="D831" t="s">
        <v>429</v>
      </c>
      <c r="E831" t="s">
        <v>9518</v>
      </c>
      <c r="F831" t="s">
        <v>9519</v>
      </c>
    </row>
    <row r="832" spans="1:6" x14ac:dyDescent="0.25">
      <c r="A832" t="s">
        <v>6987</v>
      </c>
      <c r="B832" t="s">
        <v>4991</v>
      </c>
      <c r="C832" t="s">
        <v>89</v>
      </c>
      <c r="D832" t="s">
        <v>429</v>
      </c>
      <c r="E832" t="s">
        <v>9520</v>
      </c>
      <c r="F832" t="s">
        <v>9521</v>
      </c>
    </row>
    <row r="833" spans="1:6" x14ac:dyDescent="0.25">
      <c r="A833" t="s">
        <v>6987</v>
      </c>
      <c r="B833" t="s">
        <v>4994</v>
      </c>
      <c r="C833" t="s">
        <v>89</v>
      </c>
      <c r="D833" t="s">
        <v>429</v>
      </c>
      <c r="E833" t="s">
        <v>9522</v>
      </c>
      <c r="F833" t="s">
        <v>9523</v>
      </c>
    </row>
    <row r="834" spans="1:6" x14ac:dyDescent="0.25">
      <c r="A834" t="s">
        <v>6987</v>
      </c>
      <c r="B834" t="s">
        <v>4991</v>
      </c>
      <c r="C834" t="s">
        <v>89</v>
      </c>
      <c r="D834" t="s">
        <v>429</v>
      </c>
      <c r="E834" t="s">
        <v>9524</v>
      </c>
      <c r="F834" t="s">
        <v>9525</v>
      </c>
    </row>
    <row r="835" spans="1:6" x14ac:dyDescent="0.25">
      <c r="A835" t="s">
        <v>6987</v>
      </c>
      <c r="B835" t="s">
        <v>9526</v>
      </c>
      <c r="C835" t="s">
        <v>825</v>
      </c>
      <c r="D835" t="s">
        <v>786</v>
      </c>
      <c r="E835" t="s">
        <v>9527</v>
      </c>
      <c r="F835" t="s">
        <v>9528</v>
      </c>
    </row>
    <row r="836" spans="1:6" x14ac:dyDescent="0.25">
      <c r="A836" t="s">
        <v>6987</v>
      </c>
      <c r="B836" t="s">
        <v>9529</v>
      </c>
      <c r="C836" t="s">
        <v>825</v>
      </c>
      <c r="D836" t="s">
        <v>786</v>
      </c>
      <c r="E836" t="s">
        <v>9530</v>
      </c>
      <c r="F836" t="s">
        <v>9531</v>
      </c>
    </row>
    <row r="837" spans="1:6" x14ac:dyDescent="0.25">
      <c r="A837" t="s">
        <v>6987</v>
      </c>
      <c r="B837" t="s">
        <v>9511</v>
      </c>
      <c r="C837" t="s">
        <v>825</v>
      </c>
      <c r="D837" t="s">
        <v>786</v>
      </c>
      <c r="E837" t="s">
        <v>9532</v>
      </c>
      <c r="F837" t="s">
        <v>9533</v>
      </c>
    </row>
    <row r="838" spans="1:6" x14ac:dyDescent="0.25">
      <c r="A838" t="s">
        <v>6987</v>
      </c>
      <c r="B838" t="s">
        <v>9534</v>
      </c>
      <c r="C838" t="s">
        <v>825</v>
      </c>
      <c r="D838" t="s">
        <v>786</v>
      </c>
      <c r="E838" t="s">
        <v>9535</v>
      </c>
      <c r="F838" t="s">
        <v>9536</v>
      </c>
    </row>
    <row r="839" spans="1:6" x14ac:dyDescent="0.25">
      <c r="A839" t="s">
        <v>6987</v>
      </c>
      <c r="B839" t="s">
        <v>4997</v>
      </c>
      <c r="C839" t="s">
        <v>89</v>
      </c>
      <c r="D839" t="s">
        <v>429</v>
      </c>
      <c r="E839" t="s">
        <v>9537</v>
      </c>
      <c r="F839" t="s">
        <v>9538</v>
      </c>
    </row>
    <row r="840" spans="1:6" x14ac:dyDescent="0.25">
      <c r="A840" t="s">
        <v>6987</v>
      </c>
      <c r="B840" t="s">
        <v>9539</v>
      </c>
      <c r="C840" t="s">
        <v>5950</v>
      </c>
      <c r="D840" t="s">
        <v>786</v>
      </c>
      <c r="E840" t="s">
        <v>9540</v>
      </c>
      <c r="F840" t="s">
        <v>9541</v>
      </c>
    </row>
    <row r="841" spans="1:6" x14ac:dyDescent="0.25">
      <c r="A841" t="s">
        <v>6987</v>
      </c>
      <c r="B841" t="s">
        <v>9542</v>
      </c>
      <c r="C841" t="s">
        <v>825</v>
      </c>
      <c r="D841" t="s">
        <v>786</v>
      </c>
      <c r="E841" t="s">
        <v>9543</v>
      </c>
      <c r="F841" t="s">
        <v>9544</v>
      </c>
    </row>
    <row r="842" spans="1:6" x14ac:dyDescent="0.25">
      <c r="A842" t="s">
        <v>9545</v>
      </c>
      <c r="B842" t="s">
        <v>9546</v>
      </c>
      <c r="C842" t="s">
        <v>73</v>
      </c>
      <c r="D842" t="s">
        <v>2998</v>
      </c>
      <c r="E842" t="s">
        <v>9547</v>
      </c>
      <c r="F842" t="s">
        <v>9548</v>
      </c>
    </row>
    <row r="843" spans="1:6" x14ac:dyDescent="0.25">
      <c r="A843" t="s">
        <v>9545</v>
      </c>
      <c r="B843" t="s">
        <v>9549</v>
      </c>
      <c r="C843" t="s">
        <v>76</v>
      </c>
      <c r="D843" t="s">
        <v>1324</v>
      </c>
      <c r="E843" t="s">
        <v>9550</v>
      </c>
      <c r="F843" t="s">
        <v>9551</v>
      </c>
    </row>
    <row r="844" spans="1:6" x14ac:dyDescent="0.25">
      <c r="A844" t="s">
        <v>9545</v>
      </c>
      <c r="B844" t="s">
        <v>9552</v>
      </c>
      <c r="C844" t="s">
        <v>76</v>
      </c>
      <c r="D844" t="s">
        <v>1324</v>
      </c>
      <c r="E844" t="s">
        <v>9553</v>
      </c>
      <c r="F844" t="s">
        <v>9554</v>
      </c>
    </row>
    <row r="845" spans="1:6" x14ac:dyDescent="0.25">
      <c r="A845" t="s">
        <v>9545</v>
      </c>
      <c r="B845" t="s">
        <v>9555</v>
      </c>
      <c r="C845" t="s">
        <v>76</v>
      </c>
      <c r="D845" t="s">
        <v>1324</v>
      </c>
      <c r="E845" t="s">
        <v>9556</v>
      </c>
      <c r="F845" t="s">
        <v>9557</v>
      </c>
    </row>
    <row r="846" spans="1:6" x14ac:dyDescent="0.25">
      <c r="A846" t="s">
        <v>9545</v>
      </c>
      <c r="B846" t="s">
        <v>9558</v>
      </c>
      <c r="C846" t="s">
        <v>50</v>
      </c>
      <c r="D846" t="s">
        <v>2998</v>
      </c>
      <c r="E846" t="s">
        <v>9559</v>
      </c>
      <c r="F846" t="s">
        <v>9560</v>
      </c>
    </row>
    <row r="847" spans="1:6" x14ac:dyDescent="0.25">
      <c r="A847" t="s">
        <v>9545</v>
      </c>
      <c r="B847" t="s">
        <v>9561</v>
      </c>
      <c r="C847" t="s">
        <v>50</v>
      </c>
      <c r="D847" t="s">
        <v>2998</v>
      </c>
      <c r="E847" t="s">
        <v>9562</v>
      </c>
      <c r="F847" t="s">
        <v>9563</v>
      </c>
    </row>
    <row r="848" spans="1:6" x14ac:dyDescent="0.25">
      <c r="A848" t="s">
        <v>9545</v>
      </c>
      <c r="B848" t="s">
        <v>335</v>
      </c>
      <c r="C848" t="s">
        <v>73</v>
      </c>
      <c r="D848" t="s">
        <v>2627</v>
      </c>
      <c r="E848" t="s">
        <v>9564</v>
      </c>
      <c r="F848" t="s">
        <v>9565</v>
      </c>
    </row>
    <row r="849" spans="1:6" x14ac:dyDescent="0.25">
      <c r="A849" t="s">
        <v>9545</v>
      </c>
      <c r="B849" t="s">
        <v>9566</v>
      </c>
      <c r="C849" t="s">
        <v>73</v>
      </c>
      <c r="D849" t="s">
        <v>2627</v>
      </c>
      <c r="E849" t="s">
        <v>9567</v>
      </c>
      <c r="F849" t="s">
        <v>9568</v>
      </c>
    </row>
    <row r="850" spans="1:6" x14ac:dyDescent="0.25">
      <c r="A850" t="s">
        <v>9545</v>
      </c>
      <c r="B850" t="s">
        <v>9569</v>
      </c>
      <c r="C850" t="s">
        <v>73</v>
      </c>
      <c r="D850" t="s">
        <v>2627</v>
      </c>
      <c r="E850" t="s">
        <v>9570</v>
      </c>
      <c r="F850" t="s">
        <v>9571</v>
      </c>
    </row>
    <row r="851" spans="1:6" x14ac:dyDescent="0.25">
      <c r="A851" t="s">
        <v>9545</v>
      </c>
      <c r="B851" t="s">
        <v>9572</v>
      </c>
      <c r="C851" t="s">
        <v>73</v>
      </c>
      <c r="D851" t="s">
        <v>2627</v>
      </c>
      <c r="E851" t="s">
        <v>9573</v>
      </c>
      <c r="F851" t="s">
        <v>9574</v>
      </c>
    </row>
    <row r="852" spans="1:6" x14ac:dyDescent="0.25">
      <c r="A852" t="s">
        <v>9545</v>
      </c>
      <c r="B852" t="s">
        <v>9575</v>
      </c>
      <c r="C852" t="s">
        <v>73</v>
      </c>
      <c r="D852" t="s">
        <v>2627</v>
      </c>
      <c r="E852" t="s">
        <v>9576</v>
      </c>
      <c r="F852" t="s">
        <v>9577</v>
      </c>
    </row>
    <row r="853" spans="1:6" x14ac:dyDescent="0.25">
      <c r="A853" t="s">
        <v>9545</v>
      </c>
      <c r="B853" t="s">
        <v>9578</v>
      </c>
      <c r="C853" t="s">
        <v>73</v>
      </c>
      <c r="D853" t="s">
        <v>2627</v>
      </c>
      <c r="E853" t="s">
        <v>9579</v>
      </c>
      <c r="F853" t="s">
        <v>9580</v>
      </c>
    </row>
    <row r="854" spans="1:6" x14ac:dyDescent="0.25">
      <c r="A854" t="s">
        <v>9545</v>
      </c>
      <c r="B854" t="s">
        <v>9581</v>
      </c>
      <c r="C854" t="s">
        <v>73</v>
      </c>
      <c r="D854" t="s">
        <v>2627</v>
      </c>
      <c r="E854" t="s">
        <v>9582</v>
      </c>
      <c r="F854" t="s">
        <v>9583</v>
      </c>
    </row>
    <row r="855" spans="1:6" x14ac:dyDescent="0.25">
      <c r="A855" t="s">
        <v>9545</v>
      </c>
      <c r="B855" t="s">
        <v>9584</v>
      </c>
      <c r="C855" t="s">
        <v>85</v>
      </c>
      <c r="D855" t="s">
        <v>2998</v>
      </c>
      <c r="E855" t="s">
        <v>9585</v>
      </c>
      <c r="F855" t="s">
        <v>9586</v>
      </c>
    </row>
    <row r="856" spans="1:6" x14ac:dyDescent="0.25">
      <c r="A856" t="s">
        <v>9545</v>
      </c>
      <c r="B856" t="s">
        <v>9587</v>
      </c>
      <c r="C856" t="s">
        <v>85</v>
      </c>
      <c r="D856" t="s">
        <v>2998</v>
      </c>
      <c r="E856" t="s">
        <v>9588</v>
      </c>
      <c r="F856" t="s">
        <v>9589</v>
      </c>
    </row>
    <row r="857" spans="1:6" x14ac:dyDescent="0.25">
      <c r="A857" t="s">
        <v>9545</v>
      </c>
      <c r="B857" t="s">
        <v>9590</v>
      </c>
      <c r="C857" t="s">
        <v>242</v>
      </c>
      <c r="D857" t="s">
        <v>2028</v>
      </c>
      <c r="E857" t="s">
        <v>9591</v>
      </c>
      <c r="F857" t="s">
        <v>9592</v>
      </c>
    </row>
    <row r="858" spans="1:6" x14ac:dyDescent="0.25">
      <c r="A858" t="s">
        <v>9545</v>
      </c>
      <c r="B858" t="s">
        <v>9593</v>
      </c>
      <c r="C858" t="s">
        <v>242</v>
      </c>
      <c r="D858" t="s">
        <v>2028</v>
      </c>
      <c r="E858" t="s">
        <v>9594</v>
      </c>
      <c r="F858" t="s">
        <v>9595</v>
      </c>
    </row>
    <row r="859" spans="1:6" x14ac:dyDescent="0.25">
      <c r="A859" t="s">
        <v>9545</v>
      </c>
      <c r="B859" t="s">
        <v>9596</v>
      </c>
      <c r="C859" t="s">
        <v>242</v>
      </c>
      <c r="D859" t="s">
        <v>2028</v>
      </c>
      <c r="E859" t="s">
        <v>9597</v>
      </c>
      <c r="F859" t="s">
        <v>9598</v>
      </c>
    </row>
    <row r="860" spans="1:6" x14ac:dyDescent="0.25">
      <c r="A860" t="s">
        <v>9599</v>
      </c>
      <c r="B860" t="s">
        <v>9600</v>
      </c>
      <c r="C860" t="s">
        <v>105</v>
      </c>
      <c r="D860" t="s">
        <v>1405</v>
      </c>
      <c r="E860" t="s">
        <v>9601</v>
      </c>
      <c r="F860" t="s">
        <v>9602</v>
      </c>
    </row>
    <row r="861" spans="1:6" x14ac:dyDescent="0.25">
      <c r="A861" t="s">
        <v>9599</v>
      </c>
      <c r="B861" t="s">
        <v>9603</v>
      </c>
      <c r="C861" t="s">
        <v>143</v>
      </c>
      <c r="D861" t="s">
        <v>1405</v>
      </c>
      <c r="E861" t="s">
        <v>9604</v>
      </c>
      <c r="F861" t="s">
        <v>9605</v>
      </c>
    </row>
    <row r="862" spans="1:6" x14ac:dyDescent="0.25">
      <c r="A862" t="s">
        <v>9599</v>
      </c>
      <c r="B862" t="s">
        <v>9603</v>
      </c>
      <c r="C862" t="s">
        <v>143</v>
      </c>
      <c r="D862" t="s">
        <v>1405</v>
      </c>
      <c r="E862" t="s">
        <v>9606</v>
      </c>
      <c r="F862" t="s">
        <v>9607</v>
      </c>
    </row>
    <row r="863" spans="1:6" x14ac:dyDescent="0.25">
      <c r="A863" t="s">
        <v>9599</v>
      </c>
      <c r="B863" t="s">
        <v>9608</v>
      </c>
      <c r="C863" t="s">
        <v>143</v>
      </c>
      <c r="D863" t="s">
        <v>1405</v>
      </c>
      <c r="E863" t="s">
        <v>9609</v>
      </c>
      <c r="F863" t="s">
        <v>9610</v>
      </c>
    </row>
    <row r="864" spans="1:6" x14ac:dyDescent="0.25">
      <c r="A864" t="s">
        <v>9599</v>
      </c>
      <c r="B864" t="s">
        <v>9611</v>
      </c>
      <c r="C864" t="s">
        <v>143</v>
      </c>
      <c r="D864" t="s">
        <v>1405</v>
      </c>
      <c r="E864" t="s">
        <v>9612</v>
      </c>
      <c r="F864" t="s">
        <v>9613</v>
      </c>
    </row>
    <row r="865" spans="1:6" x14ac:dyDescent="0.25">
      <c r="A865" t="s">
        <v>9599</v>
      </c>
      <c r="B865" t="s">
        <v>9614</v>
      </c>
      <c r="C865" t="s">
        <v>143</v>
      </c>
      <c r="D865" t="s">
        <v>1405</v>
      </c>
      <c r="E865" t="s">
        <v>9615</v>
      </c>
      <c r="F865" t="s">
        <v>9616</v>
      </c>
    </row>
    <row r="866" spans="1:6" x14ac:dyDescent="0.25">
      <c r="A866" t="s">
        <v>9617</v>
      </c>
      <c r="B866" t="s">
        <v>9618</v>
      </c>
      <c r="C866" t="s">
        <v>93</v>
      </c>
      <c r="D866" t="s">
        <v>2254</v>
      </c>
      <c r="E866" t="s">
        <v>9619</v>
      </c>
      <c r="F866" t="s">
        <v>9620</v>
      </c>
    </row>
    <row r="867" spans="1:6" x14ac:dyDescent="0.25">
      <c r="A867" t="s">
        <v>9617</v>
      </c>
      <c r="B867" t="s">
        <v>9621</v>
      </c>
      <c r="C867" t="s">
        <v>822</v>
      </c>
      <c r="D867" t="s">
        <v>9622</v>
      </c>
      <c r="E867" t="s">
        <v>9623</v>
      </c>
      <c r="F867" t="s">
        <v>9624</v>
      </c>
    </row>
    <row r="868" spans="1:6" x14ac:dyDescent="0.25">
      <c r="A868" t="s">
        <v>9617</v>
      </c>
      <c r="B868" t="s">
        <v>9625</v>
      </c>
      <c r="C868" t="s">
        <v>54</v>
      </c>
      <c r="D868" t="s">
        <v>9622</v>
      </c>
      <c r="E868" t="s">
        <v>9626</v>
      </c>
      <c r="F868" t="s">
        <v>9627</v>
      </c>
    </row>
    <row r="869" spans="1:6" x14ac:dyDescent="0.25">
      <c r="A869" t="s">
        <v>9617</v>
      </c>
      <c r="B869" t="s">
        <v>9628</v>
      </c>
      <c r="C869" t="s">
        <v>14</v>
      </c>
      <c r="D869" t="s">
        <v>2254</v>
      </c>
      <c r="E869" t="s">
        <v>9629</v>
      </c>
      <c r="F869" t="s">
        <v>9630</v>
      </c>
    </row>
    <row r="870" spans="1:6" x14ac:dyDescent="0.25">
      <c r="A870" t="s">
        <v>9617</v>
      </c>
      <c r="B870" t="s">
        <v>9631</v>
      </c>
      <c r="C870" t="s">
        <v>97</v>
      </c>
      <c r="D870" t="s">
        <v>2254</v>
      </c>
      <c r="E870" t="s">
        <v>9632</v>
      </c>
      <c r="F870" t="s">
        <v>9633</v>
      </c>
    </row>
    <row r="871" spans="1:6" x14ac:dyDescent="0.25">
      <c r="A871" t="s">
        <v>6988</v>
      </c>
      <c r="B871" t="s">
        <v>9634</v>
      </c>
      <c r="C871" t="s">
        <v>125</v>
      </c>
      <c r="D871" t="s">
        <v>5878</v>
      </c>
      <c r="E871" t="s">
        <v>9635</v>
      </c>
      <c r="F871" t="s">
        <v>9636</v>
      </c>
    </row>
    <row r="872" spans="1:6" x14ac:dyDescent="0.25">
      <c r="A872" t="s">
        <v>6988</v>
      </c>
      <c r="B872" t="s">
        <v>9637</v>
      </c>
      <c r="C872" t="s">
        <v>125</v>
      </c>
      <c r="D872" t="s">
        <v>5878</v>
      </c>
      <c r="E872" t="s">
        <v>9638</v>
      </c>
      <c r="F872" t="s">
        <v>9639</v>
      </c>
    </row>
    <row r="873" spans="1:6" x14ac:dyDescent="0.25">
      <c r="A873" t="s">
        <v>6988</v>
      </c>
      <c r="B873" t="s">
        <v>9640</v>
      </c>
      <c r="C873" t="s">
        <v>125</v>
      </c>
      <c r="D873" t="s">
        <v>5878</v>
      </c>
      <c r="E873" t="s">
        <v>9641</v>
      </c>
      <c r="F873" t="s">
        <v>9642</v>
      </c>
    </row>
    <row r="874" spans="1:6" x14ac:dyDescent="0.25">
      <c r="A874" t="s">
        <v>6988</v>
      </c>
      <c r="B874" t="s">
        <v>9643</v>
      </c>
      <c r="C874" t="s">
        <v>125</v>
      </c>
      <c r="D874" t="s">
        <v>5878</v>
      </c>
      <c r="E874" t="s">
        <v>9644</v>
      </c>
      <c r="F874" t="s">
        <v>9645</v>
      </c>
    </row>
    <row r="875" spans="1:6" x14ac:dyDescent="0.25">
      <c r="A875" t="s">
        <v>6988</v>
      </c>
      <c r="B875" t="s">
        <v>3273</v>
      </c>
      <c r="C875" t="s">
        <v>125</v>
      </c>
      <c r="D875" t="s">
        <v>5878</v>
      </c>
      <c r="E875" t="s">
        <v>9646</v>
      </c>
      <c r="F875" t="s">
        <v>9647</v>
      </c>
    </row>
    <row r="876" spans="1:6" x14ac:dyDescent="0.25">
      <c r="A876" t="s">
        <v>6988</v>
      </c>
      <c r="B876" t="s">
        <v>3291</v>
      </c>
      <c r="C876" t="s">
        <v>125</v>
      </c>
      <c r="D876" t="s">
        <v>5878</v>
      </c>
      <c r="E876" t="s">
        <v>9648</v>
      </c>
      <c r="F876" t="s">
        <v>9649</v>
      </c>
    </row>
    <row r="877" spans="1:6" x14ac:dyDescent="0.25">
      <c r="A877" t="s">
        <v>6988</v>
      </c>
      <c r="B877" t="s">
        <v>9650</v>
      </c>
      <c r="C877" t="s">
        <v>125</v>
      </c>
      <c r="D877" t="s">
        <v>5878</v>
      </c>
      <c r="E877" t="s">
        <v>9651</v>
      </c>
      <c r="F877" t="s">
        <v>9652</v>
      </c>
    </row>
    <row r="878" spans="1:6" x14ac:dyDescent="0.25">
      <c r="A878" t="s">
        <v>6988</v>
      </c>
      <c r="B878" t="s">
        <v>9653</v>
      </c>
      <c r="C878" t="s">
        <v>125</v>
      </c>
      <c r="D878" t="s">
        <v>5878</v>
      </c>
      <c r="E878" t="s">
        <v>9654</v>
      </c>
      <c r="F878" t="s">
        <v>9655</v>
      </c>
    </row>
    <row r="879" spans="1:6" x14ac:dyDescent="0.25">
      <c r="A879" t="s">
        <v>6988</v>
      </c>
      <c r="B879" t="s">
        <v>9656</v>
      </c>
      <c r="C879" t="s">
        <v>125</v>
      </c>
      <c r="D879" t="s">
        <v>5878</v>
      </c>
      <c r="E879" t="s">
        <v>9657</v>
      </c>
      <c r="F879" t="s">
        <v>9658</v>
      </c>
    </row>
    <row r="880" spans="1:6" x14ac:dyDescent="0.25">
      <c r="A880" t="s">
        <v>6988</v>
      </c>
      <c r="B880" t="s">
        <v>9659</v>
      </c>
      <c r="C880" t="s">
        <v>125</v>
      </c>
      <c r="D880" t="s">
        <v>5878</v>
      </c>
      <c r="E880" t="s">
        <v>9660</v>
      </c>
      <c r="F880" t="s">
        <v>9661</v>
      </c>
    </row>
    <row r="881" spans="1:6" x14ac:dyDescent="0.25">
      <c r="A881" t="s">
        <v>6991</v>
      </c>
      <c r="B881" t="s">
        <v>9662</v>
      </c>
      <c r="C881" t="s">
        <v>18</v>
      </c>
      <c r="D881" t="s">
        <v>1405</v>
      </c>
      <c r="E881" t="s">
        <v>9663</v>
      </c>
      <c r="F881" t="s">
        <v>9664</v>
      </c>
    </row>
    <row r="882" spans="1:6" x14ac:dyDescent="0.25">
      <c r="A882" t="s">
        <v>6991</v>
      </c>
      <c r="B882" t="s">
        <v>9665</v>
      </c>
      <c r="C882" t="s">
        <v>1479</v>
      </c>
      <c r="D882" t="s">
        <v>1405</v>
      </c>
      <c r="E882" t="s">
        <v>9666</v>
      </c>
      <c r="F882" t="s">
        <v>9667</v>
      </c>
    </row>
    <row r="883" spans="1:6" x14ac:dyDescent="0.25">
      <c r="A883" t="s">
        <v>6991</v>
      </c>
      <c r="B883" t="s">
        <v>9668</v>
      </c>
      <c r="C883" t="s">
        <v>18</v>
      </c>
      <c r="D883" t="s">
        <v>1405</v>
      </c>
      <c r="E883" t="s">
        <v>9669</v>
      </c>
      <c r="F883" t="s">
        <v>9670</v>
      </c>
    </row>
    <row r="884" spans="1:6" x14ac:dyDescent="0.25">
      <c r="A884" t="s">
        <v>6991</v>
      </c>
      <c r="B884" t="s">
        <v>9671</v>
      </c>
      <c r="C884" t="s">
        <v>18</v>
      </c>
      <c r="D884" t="s">
        <v>1405</v>
      </c>
      <c r="E884" t="s">
        <v>9672</v>
      </c>
      <c r="F884" t="s">
        <v>9673</v>
      </c>
    </row>
    <row r="885" spans="1:6" x14ac:dyDescent="0.25">
      <c r="A885" t="s">
        <v>6991</v>
      </c>
      <c r="B885" t="s">
        <v>9674</v>
      </c>
      <c r="C885" t="s">
        <v>163</v>
      </c>
      <c r="D885" t="s">
        <v>1405</v>
      </c>
      <c r="E885" t="s">
        <v>9675</v>
      </c>
      <c r="F885" t="s">
        <v>9676</v>
      </c>
    </row>
    <row r="886" spans="1:6" x14ac:dyDescent="0.25">
      <c r="A886" t="s">
        <v>6991</v>
      </c>
      <c r="B886" t="s">
        <v>9677</v>
      </c>
      <c r="C886" t="s">
        <v>138</v>
      </c>
      <c r="D886" t="s">
        <v>1405</v>
      </c>
      <c r="E886" t="s">
        <v>9678</v>
      </c>
      <c r="F886" t="s">
        <v>9679</v>
      </c>
    </row>
    <row r="887" spans="1:6" x14ac:dyDescent="0.25">
      <c r="A887" t="s">
        <v>6991</v>
      </c>
      <c r="B887" t="s">
        <v>9680</v>
      </c>
      <c r="C887" t="s">
        <v>138</v>
      </c>
      <c r="D887" t="s">
        <v>1405</v>
      </c>
      <c r="E887" t="s">
        <v>9681</v>
      </c>
      <c r="F887" t="s">
        <v>9682</v>
      </c>
    </row>
    <row r="888" spans="1:6" x14ac:dyDescent="0.25">
      <c r="A888" t="s">
        <v>6991</v>
      </c>
      <c r="B888" t="s">
        <v>9677</v>
      </c>
      <c r="C888" t="s">
        <v>138</v>
      </c>
      <c r="D888" t="s">
        <v>1405</v>
      </c>
      <c r="E888" t="s">
        <v>9683</v>
      </c>
      <c r="F888" t="s">
        <v>9684</v>
      </c>
    </row>
    <row r="889" spans="1:6" x14ac:dyDescent="0.25">
      <c r="A889" t="s">
        <v>6991</v>
      </c>
      <c r="B889" t="s">
        <v>9680</v>
      </c>
      <c r="C889" t="s">
        <v>138</v>
      </c>
      <c r="D889" t="s">
        <v>1405</v>
      </c>
      <c r="E889" t="s">
        <v>9685</v>
      </c>
      <c r="F889" t="s">
        <v>9686</v>
      </c>
    </row>
    <row r="890" spans="1:6" x14ac:dyDescent="0.25">
      <c r="A890" t="s">
        <v>6991</v>
      </c>
      <c r="B890" t="s">
        <v>9687</v>
      </c>
      <c r="C890" t="s">
        <v>18</v>
      </c>
      <c r="D890" t="s">
        <v>1405</v>
      </c>
      <c r="E890" t="s">
        <v>9688</v>
      </c>
      <c r="F890" t="s">
        <v>9689</v>
      </c>
    </row>
    <row r="891" spans="1:6" x14ac:dyDescent="0.25">
      <c r="A891" t="s">
        <v>6991</v>
      </c>
      <c r="B891" t="s">
        <v>9687</v>
      </c>
      <c r="C891" t="s">
        <v>18</v>
      </c>
      <c r="D891" t="s">
        <v>1405</v>
      </c>
      <c r="E891" t="s">
        <v>9690</v>
      </c>
      <c r="F891" t="s">
        <v>9691</v>
      </c>
    </row>
    <row r="892" spans="1:6" x14ac:dyDescent="0.25">
      <c r="A892" t="s">
        <v>6991</v>
      </c>
      <c r="B892" t="s">
        <v>9692</v>
      </c>
      <c r="C892" t="s">
        <v>1479</v>
      </c>
      <c r="D892" t="s">
        <v>1405</v>
      </c>
      <c r="E892" t="s">
        <v>9693</v>
      </c>
      <c r="F892" t="s">
        <v>9694</v>
      </c>
    </row>
    <row r="893" spans="1:6" x14ac:dyDescent="0.25">
      <c r="A893" t="s">
        <v>9695</v>
      </c>
      <c r="B893" t="s">
        <v>9696</v>
      </c>
      <c r="C893" t="s">
        <v>85</v>
      </c>
      <c r="D893" t="s">
        <v>3917</v>
      </c>
      <c r="E893" t="s">
        <v>9697</v>
      </c>
      <c r="F893" t="s">
        <v>9698</v>
      </c>
    </row>
    <row r="894" spans="1:6" x14ac:dyDescent="0.25">
      <c r="A894" t="s">
        <v>9695</v>
      </c>
      <c r="B894" t="s">
        <v>9699</v>
      </c>
      <c r="C894" t="s">
        <v>85</v>
      </c>
      <c r="D894" t="s">
        <v>3917</v>
      </c>
      <c r="E894" t="s">
        <v>9700</v>
      </c>
      <c r="F894" t="s">
        <v>9701</v>
      </c>
    </row>
    <row r="895" spans="1:6" x14ac:dyDescent="0.25">
      <c r="A895" t="s">
        <v>9695</v>
      </c>
      <c r="B895" t="s">
        <v>9702</v>
      </c>
      <c r="C895" t="s">
        <v>85</v>
      </c>
      <c r="D895" t="s">
        <v>3917</v>
      </c>
      <c r="E895" t="s">
        <v>9703</v>
      </c>
      <c r="F895" t="s">
        <v>9704</v>
      </c>
    </row>
    <row r="896" spans="1:6" x14ac:dyDescent="0.25">
      <c r="A896" t="s">
        <v>9695</v>
      </c>
      <c r="B896" t="s">
        <v>9705</v>
      </c>
      <c r="C896" t="s">
        <v>85</v>
      </c>
      <c r="D896" t="s">
        <v>3917</v>
      </c>
      <c r="E896" t="s">
        <v>9706</v>
      </c>
      <c r="F896" t="s">
        <v>9707</v>
      </c>
    </row>
    <row r="897" spans="1:6" x14ac:dyDescent="0.25">
      <c r="A897" t="s">
        <v>9695</v>
      </c>
      <c r="B897" t="s">
        <v>9708</v>
      </c>
      <c r="C897" t="s">
        <v>85</v>
      </c>
      <c r="D897" t="s">
        <v>3917</v>
      </c>
      <c r="E897" t="s">
        <v>9709</v>
      </c>
      <c r="F897" t="s">
        <v>9710</v>
      </c>
    </row>
    <row r="898" spans="1:6" x14ac:dyDescent="0.25">
      <c r="A898" t="s">
        <v>9695</v>
      </c>
      <c r="B898" t="s">
        <v>9711</v>
      </c>
      <c r="C898" t="s">
        <v>85</v>
      </c>
      <c r="D898" t="s">
        <v>3917</v>
      </c>
      <c r="E898" t="s">
        <v>9712</v>
      </c>
      <c r="F898" t="s">
        <v>9713</v>
      </c>
    </row>
    <row r="899" spans="1:6" x14ac:dyDescent="0.25">
      <c r="A899" t="s">
        <v>6993</v>
      </c>
      <c r="B899" t="s">
        <v>9714</v>
      </c>
      <c r="C899" t="s">
        <v>89</v>
      </c>
      <c r="D899" t="s">
        <v>1405</v>
      </c>
      <c r="E899" t="s">
        <v>9715</v>
      </c>
      <c r="F899" t="s">
        <v>9716</v>
      </c>
    </row>
    <row r="900" spans="1:6" x14ac:dyDescent="0.25">
      <c r="A900" t="s">
        <v>6993</v>
      </c>
      <c r="B900" t="s">
        <v>3615</v>
      </c>
      <c r="C900" t="s">
        <v>836</v>
      </c>
      <c r="D900" t="s">
        <v>342</v>
      </c>
      <c r="E900" t="s">
        <v>9717</v>
      </c>
      <c r="F900" t="s">
        <v>9718</v>
      </c>
    </row>
    <row r="901" spans="1:6" x14ac:dyDescent="0.25">
      <c r="A901" t="s">
        <v>6993</v>
      </c>
      <c r="B901" t="s">
        <v>9719</v>
      </c>
      <c r="C901" t="s">
        <v>105</v>
      </c>
      <c r="D901" t="s">
        <v>1405</v>
      </c>
      <c r="E901" t="s">
        <v>9720</v>
      </c>
      <c r="F901" t="s">
        <v>9721</v>
      </c>
    </row>
    <row r="902" spans="1:6" x14ac:dyDescent="0.25">
      <c r="A902" t="s">
        <v>6993</v>
      </c>
      <c r="B902" t="s">
        <v>9722</v>
      </c>
      <c r="C902" t="s">
        <v>76</v>
      </c>
      <c r="D902" t="s">
        <v>1405</v>
      </c>
      <c r="E902" t="s">
        <v>9723</v>
      </c>
      <c r="F902" t="s">
        <v>9724</v>
      </c>
    </row>
    <row r="903" spans="1:6" x14ac:dyDescent="0.25">
      <c r="A903" t="s">
        <v>6993</v>
      </c>
      <c r="B903" t="s">
        <v>9725</v>
      </c>
      <c r="C903" t="s">
        <v>76</v>
      </c>
      <c r="D903" t="s">
        <v>1405</v>
      </c>
      <c r="E903" t="s">
        <v>9726</v>
      </c>
      <c r="F903" t="s">
        <v>9727</v>
      </c>
    </row>
    <row r="904" spans="1:6" x14ac:dyDescent="0.25">
      <c r="A904" t="s">
        <v>6993</v>
      </c>
      <c r="B904" t="s">
        <v>9728</v>
      </c>
      <c r="C904" t="s">
        <v>76</v>
      </c>
      <c r="D904" t="s">
        <v>1405</v>
      </c>
      <c r="E904" t="s">
        <v>9729</v>
      </c>
      <c r="F904" t="s">
        <v>9730</v>
      </c>
    </row>
    <row r="905" spans="1:6" x14ac:dyDescent="0.25">
      <c r="A905" t="s">
        <v>6993</v>
      </c>
      <c r="B905" t="s">
        <v>9731</v>
      </c>
      <c r="C905" t="s">
        <v>30</v>
      </c>
      <c r="D905" t="s">
        <v>1405</v>
      </c>
      <c r="E905" t="s">
        <v>9732</v>
      </c>
      <c r="F905" t="s">
        <v>9733</v>
      </c>
    </row>
    <row r="906" spans="1:6" x14ac:dyDescent="0.25">
      <c r="A906" t="s">
        <v>6993</v>
      </c>
      <c r="B906" t="s">
        <v>9734</v>
      </c>
      <c r="C906" t="s">
        <v>30</v>
      </c>
      <c r="D906" t="s">
        <v>1405</v>
      </c>
      <c r="E906" t="s">
        <v>9735</v>
      </c>
      <c r="F906" t="s">
        <v>9736</v>
      </c>
    </row>
    <row r="907" spans="1:6" x14ac:dyDescent="0.25">
      <c r="A907" t="s">
        <v>6993</v>
      </c>
      <c r="B907" t="s">
        <v>9737</v>
      </c>
      <c r="C907" t="s">
        <v>30</v>
      </c>
      <c r="D907" t="s">
        <v>1405</v>
      </c>
      <c r="E907" t="s">
        <v>9738</v>
      </c>
      <c r="F907" t="s">
        <v>9739</v>
      </c>
    </row>
    <row r="908" spans="1:6" x14ac:dyDescent="0.25">
      <c r="A908" t="s">
        <v>6993</v>
      </c>
      <c r="B908" t="s">
        <v>9740</v>
      </c>
      <c r="C908" t="s">
        <v>30</v>
      </c>
      <c r="D908" t="s">
        <v>1405</v>
      </c>
      <c r="E908" t="s">
        <v>9741</v>
      </c>
      <c r="F908" t="s">
        <v>9742</v>
      </c>
    </row>
    <row r="909" spans="1:6" x14ac:dyDescent="0.25">
      <c r="A909" t="s">
        <v>6993</v>
      </c>
      <c r="B909" t="s">
        <v>9743</v>
      </c>
      <c r="C909" t="s">
        <v>50</v>
      </c>
      <c r="D909" t="s">
        <v>1405</v>
      </c>
      <c r="E909" t="s">
        <v>9744</v>
      </c>
      <c r="F909" t="s">
        <v>9745</v>
      </c>
    </row>
    <row r="910" spans="1:6" x14ac:dyDescent="0.25">
      <c r="A910" t="s">
        <v>6993</v>
      </c>
      <c r="B910" t="s">
        <v>9746</v>
      </c>
      <c r="C910" t="s">
        <v>93</v>
      </c>
      <c r="D910" t="s">
        <v>1405</v>
      </c>
      <c r="E910" t="s">
        <v>9747</v>
      </c>
      <c r="F910" t="s">
        <v>9748</v>
      </c>
    </row>
    <row r="911" spans="1:6" x14ac:dyDescent="0.25">
      <c r="A911" t="s">
        <v>6993</v>
      </c>
      <c r="B911" t="s">
        <v>9749</v>
      </c>
      <c r="C911" t="s">
        <v>50</v>
      </c>
      <c r="D911" t="s">
        <v>1405</v>
      </c>
      <c r="E911" t="s">
        <v>9750</v>
      </c>
      <c r="F911" t="s">
        <v>9751</v>
      </c>
    </row>
    <row r="912" spans="1:6" x14ac:dyDescent="0.25">
      <c r="A912" t="s">
        <v>6993</v>
      </c>
      <c r="B912" t="s">
        <v>9752</v>
      </c>
      <c r="C912" t="s">
        <v>93</v>
      </c>
      <c r="D912" t="s">
        <v>1405</v>
      </c>
      <c r="E912" t="s">
        <v>9753</v>
      </c>
      <c r="F912" t="s">
        <v>9754</v>
      </c>
    </row>
    <row r="913" spans="1:6" x14ac:dyDescent="0.25">
      <c r="A913" t="s">
        <v>6993</v>
      </c>
      <c r="B913" t="s">
        <v>9755</v>
      </c>
      <c r="C913" t="s">
        <v>93</v>
      </c>
      <c r="D913" t="s">
        <v>1405</v>
      </c>
      <c r="E913" t="s">
        <v>9756</v>
      </c>
      <c r="F913" t="s">
        <v>9757</v>
      </c>
    </row>
    <row r="914" spans="1:6" x14ac:dyDescent="0.25">
      <c r="A914" t="s">
        <v>6993</v>
      </c>
      <c r="B914" t="s">
        <v>9758</v>
      </c>
      <c r="C914" t="s">
        <v>125</v>
      </c>
      <c r="D914" t="s">
        <v>1405</v>
      </c>
      <c r="E914" t="s">
        <v>9759</v>
      </c>
      <c r="F914" t="s">
        <v>9760</v>
      </c>
    </row>
    <row r="915" spans="1:6" x14ac:dyDescent="0.25">
      <c r="A915" t="s">
        <v>6993</v>
      </c>
      <c r="B915" t="s">
        <v>9761</v>
      </c>
      <c r="C915" t="s">
        <v>125</v>
      </c>
      <c r="D915" t="s">
        <v>1405</v>
      </c>
      <c r="E915" t="s">
        <v>9762</v>
      </c>
      <c r="F915" t="s">
        <v>9763</v>
      </c>
    </row>
    <row r="916" spans="1:6" x14ac:dyDescent="0.25">
      <c r="A916" t="s">
        <v>6993</v>
      </c>
      <c r="B916" t="s">
        <v>9764</v>
      </c>
      <c r="C916" t="s">
        <v>125</v>
      </c>
      <c r="D916" t="s">
        <v>1405</v>
      </c>
      <c r="E916" t="s">
        <v>9765</v>
      </c>
      <c r="F916" t="s">
        <v>9766</v>
      </c>
    </row>
    <row r="917" spans="1:6" x14ac:dyDescent="0.25">
      <c r="A917" t="s">
        <v>6993</v>
      </c>
      <c r="B917" t="s">
        <v>9767</v>
      </c>
      <c r="C917" t="s">
        <v>836</v>
      </c>
      <c r="D917" t="s">
        <v>342</v>
      </c>
      <c r="E917" t="s">
        <v>9768</v>
      </c>
      <c r="F917" t="s">
        <v>9769</v>
      </c>
    </row>
    <row r="918" spans="1:6" x14ac:dyDescent="0.25">
      <c r="A918" t="s">
        <v>185</v>
      </c>
      <c r="B918" t="s">
        <v>9770</v>
      </c>
      <c r="C918" t="s">
        <v>14</v>
      </c>
      <c r="D918" t="s">
        <v>1514</v>
      </c>
      <c r="E918" t="s">
        <v>9771</v>
      </c>
      <c r="F918" t="s">
        <v>9772</v>
      </c>
    </row>
    <row r="919" spans="1:6" x14ac:dyDescent="0.25">
      <c r="A919" t="s">
        <v>185</v>
      </c>
      <c r="B919" t="s">
        <v>9773</v>
      </c>
      <c r="C919" t="s">
        <v>14</v>
      </c>
      <c r="D919" t="s">
        <v>1514</v>
      </c>
      <c r="E919" t="s">
        <v>9774</v>
      </c>
      <c r="F919" t="s">
        <v>9775</v>
      </c>
    </row>
    <row r="920" spans="1:6" x14ac:dyDescent="0.25">
      <c r="A920" t="s">
        <v>185</v>
      </c>
      <c r="B920" t="s">
        <v>9776</v>
      </c>
      <c r="C920" t="s">
        <v>14</v>
      </c>
      <c r="D920" t="s">
        <v>1514</v>
      </c>
      <c r="E920" t="s">
        <v>9777</v>
      </c>
      <c r="F920" t="s">
        <v>9778</v>
      </c>
    </row>
    <row r="921" spans="1:6" x14ac:dyDescent="0.25">
      <c r="A921" t="s">
        <v>185</v>
      </c>
      <c r="B921" t="s">
        <v>9779</v>
      </c>
      <c r="C921" t="s">
        <v>14</v>
      </c>
      <c r="D921" t="s">
        <v>1514</v>
      </c>
      <c r="E921" t="s">
        <v>9780</v>
      </c>
      <c r="F921" t="s">
        <v>9781</v>
      </c>
    </row>
    <row r="922" spans="1:6" x14ac:dyDescent="0.25">
      <c r="A922" t="s">
        <v>185</v>
      </c>
      <c r="B922" t="s">
        <v>9782</v>
      </c>
      <c r="C922" t="s">
        <v>14</v>
      </c>
      <c r="D922" t="s">
        <v>1514</v>
      </c>
      <c r="E922" t="s">
        <v>9783</v>
      </c>
      <c r="F922" t="s">
        <v>9784</v>
      </c>
    </row>
    <row r="923" spans="1:6" x14ac:dyDescent="0.25">
      <c r="A923" t="s">
        <v>185</v>
      </c>
      <c r="B923" t="s">
        <v>9785</v>
      </c>
      <c r="C923" t="s">
        <v>14</v>
      </c>
      <c r="D923" t="s">
        <v>1514</v>
      </c>
      <c r="E923" t="s">
        <v>9786</v>
      </c>
      <c r="F923" t="s">
        <v>9787</v>
      </c>
    </row>
    <row r="924" spans="1:6" x14ac:dyDescent="0.25">
      <c r="A924" t="s">
        <v>185</v>
      </c>
      <c r="B924" t="s">
        <v>9788</v>
      </c>
      <c r="C924" t="s">
        <v>14</v>
      </c>
      <c r="D924" t="s">
        <v>1514</v>
      </c>
      <c r="E924" t="s">
        <v>9789</v>
      </c>
      <c r="F924" t="s">
        <v>9790</v>
      </c>
    </row>
    <row r="925" spans="1:6" x14ac:dyDescent="0.25">
      <c r="A925" t="s">
        <v>185</v>
      </c>
      <c r="B925" t="s">
        <v>9791</v>
      </c>
      <c r="C925" t="s">
        <v>14</v>
      </c>
      <c r="D925" t="s">
        <v>1514</v>
      </c>
      <c r="E925" t="s">
        <v>9792</v>
      </c>
      <c r="F925" t="s">
        <v>9793</v>
      </c>
    </row>
    <row r="926" spans="1:6" x14ac:dyDescent="0.25">
      <c r="A926" t="s">
        <v>185</v>
      </c>
      <c r="B926" t="s">
        <v>9794</v>
      </c>
      <c r="C926" t="s">
        <v>14</v>
      </c>
      <c r="D926" t="s">
        <v>1514</v>
      </c>
      <c r="E926" t="s">
        <v>9795</v>
      </c>
      <c r="F926" t="s">
        <v>9796</v>
      </c>
    </row>
    <row r="927" spans="1:6" x14ac:dyDescent="0.25">
      <c r="A927" t="s">
        <v>185</v>
      </c>
      <c r="B927" t="s">
        <v>9797</v>
      </c>
      <c r="C927" t="s">
        <v>14</v>
      </c>
      <c r="D927" t="s">
        <v>1514</v>
      </c>
      <c r="E927" t="s">
        <v>9798</v>
      </c>
      <c r="F927" t="s">
        <v>9799</v>
      </c>
    </row>
    <row r="928" spans="1:6" x14ac:dyDescent="0.25">
      <c r="A928" t="s">
        <v>185</v>
      </c>
      <c r="B928" t="s">
        <v>9800</v>
      </c>
      <c r="C928" t="s">
        <v>14</v>
      </c>
      <c r="D928" t="s">
        <v>1514</v>
      </c>
      <c r="E928" t="s">
        <v>9801</v>
      </c>
      <c r="F928" t="s">
        <v>9802</v>
      </c>
    </row>
    <row r="929" spans="1:6" x14ac:dyDescent="0.25">
      <c r="A929" t="s">
        <v>185</v>
      </c>
      <c r="B929" t="s">
        <v>1940</v>
      </c>
      <c r="C929" t="s">
        <v>26</v>
      </c>
      <c r="D929" t="s">
        <v>429</v>
      </c>
      <c r="E929" t="s">
        <v>9803</v>
      </c>
      <c r="F929" t="s">
        <v>9804</v>
      </c>
    </row>
    <row r="930" spans="1:6" x14ac:dyDescent="0.25">
      <c r="A930" t="s">
        <v>185</v>
      </c>
      <c r="B930" t="s">
        <v>9805</v>
      </c>
      <c r="C930" t="s">
        <v>26</v>
      </c>
      <c r="D930" t="s">
        <v>429</v>
      </c>
      <c r="E930" t="s">
        <v>9806</v>
      </c>
      <c r="F930" t="s">
        <v>9807</v>
      </c>
    </row>
    <row r="931" spans="1:6" x14ac:dyDescent="0.25">
      <c r="A931" t="s">
        <v>185</v>
      </c>
      <c r="B931" t="s">
        <v>1952</v>
      </c>
      <c r="C931" t="s">
        <v>26</v>
      </c>
      <c r="D931" t="s">
        <v>429</v>
      </c>
      <c r="E931" t="s">
        <v>9808</v>
      </c>
      <c r="F931" t="s">
        <v>9809</v>
      </c>
    </row>
    <row r="932" spans="1:6" x14ac:dyDescent="0.25">
      <c r="A932" t="s">
        <v>185</v>
      </c>
      <c r="B932" t="s">
        <v>1946</v>
      </c>
      <c r="C932" t="s">
        <v>26</v>
      </c>
      <c r="D932" t="s">
        <v>429</v>
      </c>
      <c r="E932" t="s">
        <v>9810</v>
      </c>
      <c r="F932" t="s">
        <v>9811</v>
      </c>
    </row>
    <row r="933" spans="1:6" x14ac:dyDescent="0.25">
      <c r="A933" t="s">
        <v>185</v>
      </c>
      <c r="B933" t="s">
        <v>1955</v>
      </c>
      <c r="C933" t="s">
        <v>26</v>
      </c>
      <c r="D933" t="s">
        <v>429</v>
      </c>
      <c r="E933" t="s">
        <v>9812</v>
      </c>
      <c r="F933" t="s">
        <v>9813</v>
      </c>
    </row>
    <row r="934" spans="1:6" x14ac:dyDescent="0.25">
      <c r="A934" t="s">
        <v>185</v>
      </c>
      <c r="B934" t="s">
        <v>1943</v>
      </c>
      <c r="C934" t="s">
        <v>26</v>
      </c>
      <c r="D934" t="s">
        <v>429</v>
      </c>
      <c r="E934" t="s">
        <v>9814</v>
      </c>
      <c r="F934" t="s">
        <v>9815</v>
      </c>
    </row>
    <row r="935" spans="1:6" x14ac:dyDescent="0.25">
      <c r="A935" t="s">
        <v>185</v>
      </c>
      <c r="B935" t="s">
        <v>9816</v>
      </c>
      <c r="C935" t="s">
        <v>26</v>
      </c>
      <c r="D935" t="s">
        <v>429</v>
      </c>
      <c r="E935" t="s">
        <v>9817</v>
      </c>
      <c r="F935" t="s">
        <v>9818</v>
      </c>
    </row>
    <row r="936" spans="1:6" x14ac:dyDescent="0.25">
      <c r="A936" t="s">
        <v>185</v>
      </c>
      <c r="B936" t="s">
        <v>9819</v>
      </c>
      <c r="C936" t="s">
        <v>26</v>
      </c>
      <c r="D936" t="s">
        <v>429</v>
      </c>
      <c r="E936" t="s">
        <v>9820</v>
      </c>
      <c r="F936" t="s">
        <v>9821</v>
      </c>
    </row>
    <row r="937" spans="1:6" x14ac:dyDescent="0.25">
      <c r="A937" t="s">
        <v>185</v>
      </c>
      <c r="B937" t="s">
        <v>9822</v>
      </c>
      <c r="C937" t="s">
        <v>26</v>
      </c>
      <c r="D937" t="s">
        <v>429</v>
      </c>
      <c r="E937" t="s">
        <v>9823</v>
      </c>
      <c r="F937" t="s">
        <v>9824</v>
      </c>
    </row>
    <row r="938" spans="1:6" x14ac:dyDescent="0.25">
      <c r="A938" t="s">
        <v>185</v>
      </c>
      <c r="B938" t="s">
        <v>9825</v>
      </c>
      <c r="C938" t="s">
        <v>26</v>
      </c>
      <c r="D938" t="s">
        <v>429</v>
      </c>
      <c r="E938" t="s">
        <v>9826</v>
      </c>
      <c r="F938" t="s">
        <v>9827</v>
      </c>
    </row>
    <row r="939" spans="1:6" x14ac:dyDescent="0.25">
      <c r="A939" t="s">
        <v>185</v>
      </c>
      <c r="B939" t="s">
        <v>9828</v>
      </c>
      <c r="C939" t="s">
        <v>14</v>
      </c>
      <c r="D939" t="s">
        <v>1514</v>
      </c>
      <c r="E939" t="s">
        <v>9829</v>
      </c>
      <c r="F939" t="s">
        <v>9830</v>
      </c>
    </row>
    <row r="940" spans="1:6" x14ac:dyDescent="0.25">
      <c r="A940" t="s">
        <v>185</v>
      </c>
      <c r="B940" t="s">
        <v>9831</v>
      </c>
      <c r="C940" t="s">
        <v>14</v>
      </c>
      <c r="D940" t="s">
        <v>1514</v>
      </c>
      <c r="E940" t="s">
        <v>9832</v>
      </c>
      <c r="F940" t="s">
        <v>9833</v>
      </c>
    </row>
    <row r="941" spans="1:6" x14ac:dyDescent="0.25">
      <c r="A941" t="s">
        <v>185</v>
      </c>
      <c r="B941" t="s">
        <v>9834</v>
      </c>
      <c r="C941" t="s">
        <v>14</v>
      </c>
      <c r="D941" t="s">
        <v>1514</v>
      </c>
      <c r="E941" t="s">
        <v>9835</v>
      </c>
      <c r="F941" t="s">
        <v>9836</v>
      </c>
    </row>
    <row r="942" spans="1:6" x14ac:dyDescent="0.25">
      <c r="A942" t="s">
        <v>185</v>
      </c>
      <c r="B942" t="s">
        <v>9837</v>
      </c>
      <c r="C942" t="s">
        <v>14</v>
      </c>
      <c r="D942" t="s">
        <v>1514</v>
      </c>
      <c r="E942" t="s">
        <v>9838</v>
      </c>
      <c r="F942" t="s">
        <v>9839</v>
      </c>
    </row>
    <row r="943" spans="1:6" x14ac:dyDescent="0.25">
      <c r="A943" t="s">
        <v>185</v>
      </c>
      <c r="B943" t="s">
        <v>9840</v>
      </c>
      <c r="C943" t="s">
        <v>14</v>
      </c>
      <c r="D943" t="s">
        <v>1514</v>
      </c>
      <c r="E943" t="s">
        <v>9841</v>
      </c>
      <c r="F943" t="s">
        <v>9842</v>
      </c>
    </row>
    <row r="944" spans="1:6" x14ac:dyDescent="0.25">
      <c r="A944" t="s">
        <v>185</v>
      </c>
      <c r="B944" t="s">
        <v>9843</v>
      </c>
      <c r="C944" t="s">
        <v>14</v>
      </c>
      <c r="D944" t="s">
        <v>1514</v>
      </c>
      <c r="E944" t="s">
        <v>9844</v>
      </c>
      <c r="F944" t="s">
        <v>9845</v>
      </c>
    </row>
    <row r="945" spans="1:6" x14ac:dyDescent="0.25">
      <c r="A945" t="s">
        <v>9846</v>
      </c>
      <c r="B945" t="s">
        <v>9847</v>
      </c>
      <c r="C945" t="s">
        <v>73</v>
      </c>
      <c r="D945" t="s">
        <v>9848</v>
      </c>
      <c r="E945" t="s">
        <v>9849</v>
      </c>
      <c r="F945" t="s">
        <v>9850</v>
      </c>
    </row>
    <row r="946" spans="1:6" x14ac:dyDescent="0.25">
      <c r="A946" t="s">
        <v>9846</v>
      </c>
      <c r="B946" t="s">
        <v>9851</v>
      </c>
      <c r="C946" t="s">
        <v>73</v>
      </c>
      <c r="D946" t="s">
        <v>9848</v>
      </c>
      <c r="E946" t="s">
        <v>9852</v>
      </c>
      <c r="F946" t="s">
        <v>9853</v>
      </c>
    </row>
    <row r="947" spans="1:6" x14ac:dyDescent="0.25">
      <c r="A947" t="s">
        <v>9846</v>
      </c>
      <c r="B947" t="s">
        <v>9854</v>
      </c>
      <c r="C947" t="s">
        <v>73</v>
      </c>
      <c r="D947" t="s">
        <v>9848</v>
      </c>
      <c r="E947" t="s">
        <v>9855</v>
      </c>
      <c r="F947" t="s">
        <v>9856</v>
      </c>
    </row>
    <row r="948" spans="1:6" x14ac:dyDescent="0.25">
      <c r="A948" t="s">
        <v>6996</v>
      </c>
      <c r="B948" t="s">
        <v>9857</v>
      </c>
      <c r="C948" t="s">
        <v>42</v>
      </c>
      <c r="D948" t="s">
        <v>1324</v>
      </c>
      <c r="E948" t="s">
        <v>9858</v>
      </c>
      <c r="F948" t="s">
        <v>9859</v>
      </c>
    </row>
    <row r="949" spans="1:6" x14ac:dyDescent="0.25">
      <c r="A949" t="s">
        <v>6996</v>
      </c>
      <c r="B949" t="s">
        <v>6997</v>
      </c>
      <c r="C949" t="s">
        <v>3008</v>
      </c>
      <c r="D949" t="s">
        <v>1009</v>
      </c>
      <c r="E949" t="s">
        <v>9860</v>
      </c>
      <c r="F949" t="s">
        <v>9861</v>
      </c>
    </row>
    <row r="950" spans="1:6" x14ac:dyDescent="0.25">
      <c r="A950" t="s">
        <v>6996</v>
      </c>
      <c r="B950" t="s">
        <v>9862</v>
      </c>
      <c r="C950" t="s">
        <v>42</v>
      </c>
      <c r="D950" t="s">
        <v>9863</v>
      </c>
      <c r="E950" t="s">
        <v>9864</v>
      </c>
      <c r="F950" t="s">
        <v>9865</v>
      </c>
    </row>
    <row r="951" spans="1:6" x14ac:dyDescent="0.25">
      <c r="A951" t="s">
        <v>6996</v>
      </c>
      <c r="B951" t="s">
        <v>9866</v>
      </c>
      <c r="C951" t="s">
        <v>42</v>
      </c>
      <c r="D951" t="s">
        <v>9863</v>
      </c>
      <c r="E951" t="s">
        <v>9867</v>
      </c>
      <c r="F951" t="s">
        <v>9868</v>
      </c>
    </row>
    <row r="952" spans="1:6" x14ac:dyDescent="0.25">
      <c r="A952" t="s">
        <v>6996</v>
      </c>
      <c r="B952" t="s">
        <v>9869</v>
      </c>
      <c r="C952" t="s">
        <v>138</v>
      </c>
      <c r="D952" t="s">
        <v>1009</v>
      </c>
      <c r="E952" t="s">
        <v>9870</v>
      </c>
      <c r="F952" t="s">
        <v>9871</v>
      </c>
    </row>
    <row r="953" spans="1:6" x14ac:dyDescent="0.25">
      <c r="A953" t="s">
        <v>6996</v>
      </c>
      <c r="B953" t="s">
        <v>9872</v>
      </c>
      <c r="C953" t="s">
        <v>692</v>
      </c>
      <c r="D953" t="s">
        <v>1009</v>
      </c>
      <c r="E953" t="s">
        <v>9873</v>
      </c>
      <c r="F953" t="s">
        <v>9874</v>
      </c>
    </row>
    <row r="954" spans="1:6" x14ac:dyDescent="0.25">
      <c r="A954" t="s">
        <v>6996</v>
      </c>
      <c r="B954" t="s">
        <v>9875</v>
      </c>
      <c r="C954" t="s">
        <v>692</v>
      </c>
      <c r="D954" t="s">
        <v>1009</v>
      </c>
      <c r="E954" t="s">
        <v>9876</v>
      </c>
      <c r="F954" t="s">
        <v>9877</v>
      </c>
    </row>
    <row r="955" spans="1:6" x14ac:dyDescent="0.25">
      <c r="A955" t="s">
        <v>6996</v>
      </c>
      <c r="B955" t="s">
        <v>9878</v>
      </c>
      <c r="C955" t="s">
        <v>18</v>
      </c>
      <c r="D955" t="s">
        <v>1324</v>
      </c>
      <c r="E955" t="s">
        <v>9879</v>
      </c>
      <c r="F955" t="s">
        <v>9880</v>
      </c>
    </row>
    <row r="956" spans="1:6" x14ac:dyDescent="0.25">
      <c r="A956" t="s">
        <v>6996</v>
      </c>
      <c r="B956" t="s">
        <v>9881</v>
      </c>
      <c r="C956" t="s">
        <v>18</v>
      </c>
      <c r="D956" t="s">
        <v>1324</v>
      </c>
      <c r="E956" t="s">
        <v>9882</v>
      </c>
      <c r="F956" t="s">
        <v>9883</v>
      </c>
    </row>
    <row r="957" spans="1:6" x14ac:dyDescent="0.25">
      <c r="A957" t="s">
        <v>6996</v>
      </c>
      <c r="B957" t="s">
        <v>9884</v>
      </c>
      <c r="C957" t="s">
        <v>18</v>
      </c>
      <c r="D957" t="s">
        <v>1324</v>
      </c>
      <c r="E957" t="s">
        <v>9885</v>
      </c>
      <c r="F957" t="s">
        <v>9886</v>
      </c>
    </row>
    <row r="958" spans="1:6" x14ac:dyDescent="0.25">
      <c r="A958" t="s">
        <v>6996</v>
      </c>
      <c r="B958" t="s">
        <v>9887</v>
      </c>
      <c r="C958" t="s">
        <v>26</v>
      </c>
      <c r="D958" t="s">
        <v>1236</v>
      </c>
      <c r="E958" t="s">
        <v>9888</v>
      </c>
      <c r="F958" t="s">
        <v>9889</v>
      </c>
    </row>
    <row r="959" spans="1:6" x14ac:dyDescent="0.25">
      <c r="A959" t="s">
        <v>6996</v>
      </c>
      <c r="B959" t="s">
        <v>9890</v>
      </c>
      <c r="C959" t="s">
        <v>97</v>
      </c>
      <c r="D959" t="s">
        <v>9891</v>
      </c>
      <c r="E959" t="s">
        <v>9892</v>
      </c>
      <c r="F959" t="s">
        <v>9893</v>
      </c>
    </row>
    <row r="960" spans="1:6" x14ac:dyDescent="0.25">
      <c r="A960" t="s">
        <v>6996</v>
      </c>
      <c r="B960" t="s">
        <v>9894</v>
      </c>
      <c r="C960" t="s">
        <v>26</v>
      </c>
      <c r="D960" t="s">
        <v>1236</v>
      </c>
      <c r="E960" t="s">
        <v>9895</v>
      </c>
      <c r="F960" t="s">
        <v>9896</v>
      </c>
    </row>
    <row r="961" spans="1:6" x14ac:dyDescent="0.25">
      <c r="A961" t="s">
        <v>6996</v>
      </c>
      <c r="B961" t="s">
        <v>9897</v>
      </c>
      <c r="C961" t="s">
        <v>822</v>
      </c>
      <c r="D961" t="s">
        <v>9891</v>
      </c>
      <c r="E961" t="s">
        <v>9898</v>
      </c>
      <c r="F961" t="s">
        <v>9899</v>
      </c>
    </row>
    <row r="962" spans="1:6" x14ac:dyDescent="0.25">
      <c r="A962" t="s">
        <v>6951</v>
      </c>
      <c r="B962" t="s">
        <v>9900</v>
      </c>
      <c r="C962" t="s">
        <v>73</v>
      </c>
      <c r="D962" t="s">
        <v>2998</v>
      </c>
      <c r="E962" t="s">
        <v>9901</v>
      </c>
      <c r="F962" t="s">
        <v>9902</v>
      </c>
    </row>
    <row r="963" spans="1:6" x14ac:dyDescent="0.25">
      <c r="A963" t="s">
        <v>6951</v>
      </c>
      <c r="B963" t="s">
        <v>9903</v>
      </c>
      <c r="C963" t="s">
        <v>73</v>
      </c>
      <c r="D963" t="s">
        <v>2998</v>
      </c>
      <c r="E963" t="s">
        <v>9904</v>
      </c>
      <c r="F963" t="s">
        <v>9905</v>
      </c>
    </row>
    <row r="964" spans="1:6" x14ac:dyDescent="0.25">
      <c r="A964" t="s">
        <v>6951</v>
      </c>
      <c r="B964" t="s">
        <v>9906</v>
      </c>
      <c r="C964" t="s">
        <v>73</v>
      </c>
      <c r="D964" t="s">
        <v>2998</v>
      </c>
      <c r="E964" t="s">
        <v>9907</v>
      </c>
      <c r="F964" t="s">
        <v>9908</v>
      </c>
    </row>
    <row r="965" spans="1:6" x14ac:dyDescent="0.25">
      <c r="A965" t="s">
        <v>6951</v>
      </c>
      <c r="B965" t="s">
        <v>9909</v>
      </c>
      <c r="C965" t="s">
        <v>138</v>
      </c>
      <c r="D965" t="s">
        <v>3223</v>
      </c>
      <c r="E965" t="s">
        <v>9910</v>
      </c>
      <c r="F965" t="s">
        <v>9911</v>
      </c>
    </row>
    <row r="966" spans="1:6" x14ac:dyDescent="0.25">
      <c r="A966" t="s">
        <v>6951</v>
      </c>
      <c r="B966" t="s">
        <v>9912</v>
      </c>
      <c r="C966" t="s">
        <v>138</v>
      </c>
      <c r="D966" t="s">
        <v>3223</v>
      </c>
      <c r="E966" t="s">
        <v>9913</v>
      </c>
      <c r="F966" t="s">
        <v>9914</v>
      </c>
    </row>
    <row r="967" spans="1:6" x14ac:dyDescent="0.25">
      <c r="A967" t="s">
        <v>6951</v>
      </c>
      <c r="B967" t="s">
        <v>9915</v>
      </c>
      <c r="C967" t="s">
        <v>138</v>
      </c>
      <c r="D967" t="s">
        <v>3223</v>
      </c>
      <c r="E967" t="s">
        <v>9916</v>
      </c>
      <c r="F967" t="s">
        <v>9917</v>
      </c>
    </row>
    <row r="968" spans="1:6" x14ac:dyDescent="0.25">
      <c r="A968" t="s">
        <v>6951</v>
      </c>
      <c r="B968" t="s">
        <v>9918</v>
      </c>
      <c r="C968" t="s">
        <v>138</v>
      </c>
      <c r="D968" t="s">
        <v>3223</v>
      </c>
      <c r="E968" t="s">
        <v>9919</v>
      </c>
      <c r="F968" t="s">
        <v>9920</v>
      </c>
    </row>
    <row r="969" spans="1:6" x14ac:dyDescent="0.25">
      <c r="A969" t="s">
        <v>6951</v>
      </c>
      <c r="B969" t="s">
        <v>9921</v>
      </c>
      <c r="C969" t="s">
        <v>138</v>
      </c>
      <c r="D969" t="s">
        <v>3223</v>
      </c>
      <c r="E969" t="s">
        <v>9922</v>
      </c>
      <c r="F969" t="s">
        <v>9923</v>
      </c>
    </row>
    <row r="970" spans="1:6" x14ac:dyDescent="0.25">
      <c r="A970" t="s">
        <v>6951</v>
      </c>
      <c r="B970" t="s">
        <v>9924</v>
      </c>
      <c r="C970" t="s">
        <v>138</v>
      </c>
      <c r="D970" t="s">
        <v>3223</v>
      </c>
      <c r="E970" t="s">
        <v>9925</v>
      </c>
      <c r="F970" t="s">
        <v>9926</v>
      </c>
    </row>
    <row r="971" spans="1:6" x14ac:dyDescent="0.25">
      <c r="A971" t="s">
        <v>9927</v>
      </c>
      <c r="B971" t="s">
        <v>9928</v>
      </c>
      <c r="C971" t="s">
        <v>138</v>
      </c>
      <c r="D971" t="s">
        <v>9929</v>
      </c>
      <c r="E971" t="s">
        <v>9930</v>
      </c>
      <c r="F971" t="s">
        <v>9931</v>
      </c>
    </row>
    <row r="972" spans="1:6" x14ac:dyDescent="0.25">
      <c r="A972" t="s">
        <v>9927</v>
      </c>
      <c r="B972" t="s">
        <v>9932</v>
      </c>
      <c r="C972" t="s">
        <v>138</v>
      </c>
      <c r="D972" t="s">
        <v>9929</v>
      </c>
      <c r="E972" t="s">
        <v>9933</v>
      </c>
      <c r="F972" t="s">
        <v>9934</v>
      </c>
    </row>
    <row r="973" spans="1:6" x14ac:dyDescent="0.25">
      <c r="A973" t="s">
        <v>9927</v>
      </c>
      <c r="B973" t="s">
        <v>9935</v>
      </c>
      <c r="C973" t="s">
        <v>138</v>
      </c>
      <c r="D973" t="s">
        <v>9929</v>
      </c>
      <c r="E973" t="s">
        <v>9936</v>
      </c>
      <c r="F973" t="s">
        <v>9937</v>
      </c>
    </row>
    <row r="974" spans="1:6" x14ac:dyDescent="0.25">
      <c r="A974" t="s">
        <v>9927</v>
      </c>
      <c r="B974" t="s">
        <v>9938</v>
      </c>
      <c r="C974" t="s">
        <v>138</v>
      </c>
      <c r="D974" t="s">
        <v>9929</v>
      </c>
      <c r="E974" t="s">
        <v>9939</v>
      </c>
      <c r="F974" t="s">
        <v>9940</v>
      </c>
    </row>
    <row r="975" spans="1:6" x14ac:dyDescent="0.25">
      <c r="A975" t="s">
        <v>9927</v>
      </c>
      <c r="B975" t="s">
        <v>9941</v>
      </c>
      <c r="C975" t="s">
        <v>138</v>
      </c>
      <c r="D975" t="s">
        <v>9929</v>
      </c>
      <c r="E975" t="s">
        <v>9942</v>
      </c>
      <c r="F975" t="s">
        <v>9943</v>
      </c>
    </row>
    <row r="976" spans="1:6" x14ac:dyDescent="0.25">
      <c r="A976" t="s">
        <v>9927</v>
      </c>
      <c r="B976" t="s">
        <v>9944</v>
      </c>
      <c r="C976" t="s">
        <v>138</v>
      </c>
      <c r="D976" t="s">
        <v>2627</v>
      </c>
      <c r="E976" t="s">
        <v>9945</v>
      </c>
      <c r="F976" t="s">
        <v>9946</v>
      </c>
    </row>
    <row r="977" spans="1:6" x14ac:dyDescent="0.25">
      <c r="A977" t="s">
        <v>9927</v>
      </c>
      <c r="B977" t="s">
        <v>9947</v>
      </c>
      <c r="C977" t="s">
        <v>138</v>
      </c>
      <c r="D977" t="s">
        <v>2627</v>
      </c>
      <c r="E977" t="s">
        <v>9948</v>
      </c>
      <c r="F977" t="s">
        <v>9949</v>
      </c>
    </row>
    <row r="978" spans="1:6" x14ac:dyDescent="0.25">
      <c r="A978" t="s">
        <v>9927</v>
      </c>
      <c r="B978" t="s">
        <v>9950</v>
      </c>
      <c r="C978" t="s">
        <v>138</v>
      </c>
      <c r="D978" t="s">
        <v>2627</v>
      </c>
      <c r="E978" t="s">
        <v>9951</v>
      </c>
      <c r="F978" t="s">
        <v>9952</v>
      </c>
    </row>
    <row r="979" spans="1:6" x14ac:dyDescent="0.25">
      <c r="A979" t="s">
        <v>6998</v>
      </c>
      <c r="B979" t="s">
        <v>9953</v>
      </c>
      <c r="C979" t="s">
        <v>73</v>
      </c>
      <c r="D979" t="s">
        <v>9954</v>
      </c>
      <c r="E979" t="s">
        <v>9955</v>
      </c>
      <c r="F979" t="s">
        <v>9956</v>
      </c>
    </row>
    <row r="980" spans="1:6" x14ac:dyDescent="0.25">
      <c r="A980" t="s">
        <v>6998</v>
      </c>
      <c r="B980" t="s">
        <v>9957</v>
      </c>
      <c r="C980" t="s">
        <v>73</v>
      </c>
      <c r="D980" t="s">
        <v>9954</v>
      </c>
      <c r="E980" t="s">
        <v>9958</v>
      </c>
      <c r="F980" t="s">
        <v>9959</v>
      </c>
    </row>
    <row r="981" spans="1:6" x14ac:dyDescent="0.25">
      <c r="A981" t="s">
        <v>6998</v>
      </c>
      <c r="B981" t="s">
        <v>9960</v>
      </c>
      <c r="C981" t="s">
        <v>73</v>
      </c>
      <c r="D981" t="s">
        <v>9954</v>
      </c>
      <c r="E981" t="s">
        <v>9961</v>
      </c>
      <c r="F981" t="s">
        <v>9962</v>
      </c>
    </row>
    <row r="982" spans="1:6" x14ac:dyDescent="0.25">
      <c r="A982" t="s">
        <v>6998</v>
      </c>
      <c r="B982" t="s">
        <v>9963</v>
      </c>
      <c r="C982" t="s">
        <v>73</v>
      </c>
      <c r="D982" t="s">
        <v>9964</v>
      </c>
      <c r="E982" t="s">
        <v>9965</v>
      </c>
      <c r="F982" t="s">
        <v>9966</v>
      </c>
    </row>
    <row r="983" spans="1:6" x14ac:dyDescent="0.25">
      <c r="A983" t="s">
        <v>6998</v>
      </c>
      <c r="B983" t="s">
        <v>9967</v>
      </c>
      <c r="C983" t="s">
        <v>73</v>
      </c>
      <c r="D983" t="s">
        <v>9964</v>
      </c>
      <c r="E983" t="s">
        <v>9968</v>
      </c>
      <c r="F983" t="s">
        <v>9969</v>
      </c>
    </row>
    <row r="984" spans="1:6" x14ac:dyDescent="0.25">
      <c r="A984" t="s">
        <v>6998</v>
      </c>
      <c r="B984" t="s">
        <v>9970</v>
      </c>
      <c r="C984" t="s">
        <v>73</v>
      </c>
      <c r="D984" t="s">
        <v>9964</v>
      </c>
      <c r="E984" t="s">
        <v>9971</v>
      </c>
      <c r="F984" t="s">
        <v>9972</v>
      </c>
    </row>
    <row r="985" spans="1:6" x14ac:dyDescent="0.25">
      <c r="A985" t="s">
        <v>6998</v>
      </c>
      <c r="B985" t="s">
        <v>9973</v>
      </c>
      <c r="C985" t="s">
        <v>73</v>
      </c>
      <c r="D985" t="s">
        <v>9964</v>
      </c>
      <c r="E985" t="s">
        <v>9974</v>
      </c>
      <c r="F985" t="s">
        <v>9975</v>
      </c>
    </row>
    <row r="986" spans="1:6" x14ac:dyDescent="0.25">
      <c r="A986" t="s">
        <v>6998</v>
      </c>
      <c r="B986" t="s">
        <v>9976</v>
      </c>
      <c r="C986" t="s">
        <v>73</v>
      </c>
      <c r="D986" t="s">
        <v>9964</v>
      </c>
      <c r="E986" t="s">
        <v>9977</v>
      </c>
      <c r="F986" t="s">
        <v>9978</v>
      </c>
    </row>
    <row r="987" spans="1:6" x14ac:dyDescent="0.25">
      <c r="A987" t="s">
        <v>6998</v>
      </c>
      <c r="B987" t="s">
        <v>9979</v>
      </c>
      <c r="C987" t="s">
        <v>105</v>
      </c>
      <c r="D987" t="s">
        <v>9980</v>
      </c>
      <c r="E987" t="s">
        <v>9981</v>
      </c>
      <c r="F987" t="s">
        <v>9982</v>
      </c>
    </row>
    <row r="988" spans="1:6" x14ac:dyDescent="0.25">
      <c r="A988" t="s">
        <v>6998</v>
      </c>
      <c r="B988" t="s">
        <v>9983</v>
      </c>
      <c r="C988" t="s">
        <v>73</v>
      </c>
      <c r="D988" t="s">
        <v>316</v>
      </c>
      <c r="E988" t="s">
        <v>9984</v>
      </c>
      <c r="F988" t="s">
        <v>9985</v>
      </c>
    </row>
    <row r="989" spans="1:6" x14ac:dyDescent="0.25">
      <c r="A989" t="s">
        <v>6998</v>
      </c>
      <c r="B989" t="s">
        <v>9986</v>
      </c>
      <c r="C989" t="s">
        <v>73</v>
      </c>
      <c r="D989" t="s">
        <v>316</v>
      </c>
      <c r="E989" t="s">
        <v>9987</v>
      </c>
      <c r="F989" t="s">
        <v>9988</v>
      </c>
    </row>
    <row r="990" spans="1:6" x14ac:dyDescent="0.25">
      <c r="A990" t="s">
        <v>6998</v>
      </c>
      <c r="B990" t="s">
        <v>9989</v>
      </c>
      <c r="C990" t="s">
        <v>73</v>
      </c>
      <c r="D990" t="s">
        <v>316</v>
      </c>
      <c r="E990" t="s">
        <v>9990</v>
      </c>
      <c r="F990" t="s">
        <v>9991</v>
      </c>
    </row>
    <row r="991" spans="1:6" x14ac:dyDescent="0.25">
      <c r="A991" t="s">
        <v>6998</v>
      </c>
      <c r="B991" t="s">
        <v>9992</v>
      </c>
      <c r="C991" t="s">
        <v>73</v>
      </c>
      <c r="D991" t="s">
        <v>9964</v>
      </c>
      <c r="E991" t="s">
        <v>9993</v>
      </c>
      <c r="F991" t="s">
        <v>9994</v>
      </c>
    </row>
    <row r="992" spans="1:6" x14ac:dyDescent="0.25">
      <c r="A992" t="s">
        <v>6998</v>
      </c>
      <c r="B992" t="s">
        <v>9995</v>
      </c>
      <c r="C992" t="s">
        <v>73</v>
      </c>
      <c r="D992" t="s">
        <v>9964</v>
      </c>
      <c r="E992" t="s">
        <v>9996</v>
      </c>
      <c r="F992" t="s">
        <v>9997</v>
      </c>
    </row>
    <row r="993" spans="1:6" x14ac:dyDescent="0.25">
      <c r="A993" t="s">
        <v>7001</v>
      </c>
      <c r="B993" t="s">
        <v>9998</v>
      </c>
      <c r="C993" t="s">
        <v>2225</v>
      </c>
      <c r="D993" t="s">
        <v>809</v>
      </c>
      <c r="E993" t="s">
        <v>9999</v>
      </c>
      <c r="F993" t="s">
        <v>10000</v>
      </c>
    </row>
    <row r="994" spans="1:6" x14ac:dyDescent="0.25">
      <c r="A994" t="s">
        <v>7001</v>
      </c>
      <c r="B994" t="s">
        <v>10001</v>
      </c>
      <c r="C994" t="s">
        <v>2225</v>
      </c>
      <c r="D994" t="s">
        <v>809</v>
      </c>
      <c r="E994" t="s">
        <v>10002</v>
      </c>
      <c r="F994" t="s">
        <v>10003</v>
      </c>
    </row>
    <row r="995" spans="1:6" x14ac:dyDescent="0.25">
      <c r="A995" t="s">
        <v>7001</v>
      </c>
      <c r="B995" t="s">
        <v>10004</v>
      </c>
      <c r="C995" t="s">
        <v>2225</v>
      </c>
      <c r="D995" t="s">
        <v>809</v>
      </c>
      <c r="E995" t="s">
        <v>10005</v>
      </c>
      <c r="F995" t="s">
        <v>10006</v>
      </c>
    </row>
    <row r="996" spans="1:6" x14ac:dyDescent="0.25">
      <c r="A996" t="s">
        <v>7001</v>
      </c>
      <c r="B996" t="s">
        <v>10007</v>
      </c>
      <c r="C996" t="s">
        <v>2225</v>
      </c>
      <c r="D996" t="s">
        <v>809</v>
      </c>
      <c r="E996" t="s">
        <v>10008</v>
      </c>
      <c r="F996" t="s">
        <v>10009</v>
      </c>
    </row>
    <row r="997" spans="1:6" x14ac:dyDescent="0.25">
      <c r="A997" t="s">
        <v>7001</v>
      </c>
      <c r="B997" t="s">
        <v>10010</v>
      </c>
      <c r="C997" t="s">
        <v>2225</v>
      </c>
      <c r="D997" t="s">
        <v>809</v>
      </c>
      <c r="E997" t="s">
        <v>10011</v>
      </c>
      <c r="F997" t="s">
        <v>10012</v>
      </c>
    </row>
    <row r="998" spans="1:6" x14ac:dyDescent="0.25">
      <c r="A998" t="s">
        <v>7001</v>
      </c>
      <c r="B998" t="s">
        <v>10013</v>
      </c>
      <c r="C998" t="s">
        <v>2225</v>
      </c>
      <c r="D998" t="s">
        <v>809</v>
      </c>
      <c r="E998" t="s">
        <v>10014</v>
      </c>
      <c r="F998" t="s">
        <v>10015</v>
      </c>
    </row>
    <row r="999" spans="1:6" x14ac:dyDescent="0.25">
      <c r="A999" t="s">
        <v>7001</v>
      </c>
      <c r="B999" t="s">
        <v>10016</v>
      </c>
      <c r="C999" t="s">
        <v>2225</v>
      </c>
      <c r="D999" t="s">
        <v>809</v>
      </c>
      <c r="E999" t="s">
        <v>10017</v>
      </c>
      <c r="F999" t="s">
        <v>10018</v>
      </c>
    </row>
    <row r="1000" spans="1:6" x14ac:dyDescent="0.25">
      <c r="A1000" t="s">
        <v>7001</v>
      </c>
      <c r="B1000" t="s">
        <v>10019</v>
      </c>
      <c r="C1000" t="s">
        <v>2225</v>
      </c>
      <c r="D1000" t="s">
        <v>809</v>
      </c>
      <c r="E1000" t="s">
        <v>10020</v>
      </c>
      <c r="F1000" t="s">
        <v>10021</v>
      </c>
    </row>
    <row r="1001" spans="1:6" x14ac:dyDescent="0.25">
      <c r="A1001" t="s">
        <v>7003</v>
      </c>
      <c r="B1001" t="s">
        <v>10022</v>
      </c>
      <c r="C1001" t="s">
        <v>93</v>
      </c>
      <c r="D1001" t="s">
        <v>5940</v>
      </c>
      <c r="E1001" t="s">
        <v>10023</v>
      </c>
      <c r="F1001" t="s">
        <v>10024</v>
      </c>
    </row>
    <row r="1002" spans="1:6" x14ac:dyDescent="0.25">
      <c r="A1002" t="s">
        <v>7003</v>
      </c>
      <c r="B1002" t="s">
        <v>10025</v>
      </c>
      <c r="C1002" t="s">
        <v>93</v>
      </c>
      <c r="D1002" t="s">
        <v>5940</v>
      </c>
      <c r="E1002" t="s">
        <v>10026</v>
      </c>
      <c r="F1002" t="s">
        <v>10027</v>
      </c>
    </row>
    <row r="1003" spans="1:6" x14ac:dyDescent="0.25">
      <c r="A1003" t="s">
        <v>7003</v>
      </c>
      <c r="B1003" t="s">
        <v>10028</v>
      </c>
      <c r="C1003" t="s">
        <v>93</v>
      </c>
      <c r="D1003" t="s">
        <v>5940</v>
      </c>
      <c r="E1003" t="s">
        <v>10029</v>
      </c>
      <c r="F1003" t="s">
        <v>10030</v>
      </c>
    </row>
    <row r="1004" spans="1:6" x14ac:dyDescent="0.25">
      <c r="A1004" t="s">
        <v>7003</v>
      </c>
      <c r="B1004" t="s">
        <v>10031</v>
      </c>
      <c r="C1004" t="s">
        <v>93</v>
      </c>
      <c r="D1004" t="s">
        <v>5940</v>
      </c>
      <c r="E1004" t="s">
        <v>10032</v>
      </c>
      <c r="F1004" t="s">
        <v>10033</v>
      </c>
    </row>
    <row r="1005" spans="1:6" x14ac:dyDescent="0.25">
      <c r="A1005" t="s">
        <v>7003</v>
      </c>
      <c r="B1005" t="s">
        <v>10034</v>
      </c>
      <c r="C1005" t="s">
        <v>93</v>
      </c>
      <c r="D1005" t="s">
        <v>5940</v>
      </c>
      <c r="E1005" t="s">
        <v>10035</v>
      </c>
      <c r="F1005" t="s">
        <v>10036</v>
      </c>
    </row>
    <row r="1006" spans="1:6" x14ac:dyDescent="0.25">
      <c r="A1006" t="s">
        <v>7003</v>
      </c>
      <c r="B1006" t="s">
        <v>10037</v>
      </c>
      <c r="C1006" t="s">
        <v>93</v>
      </c>
      <c r="D1006" t="s">
        <v>5940</v>
      </c>
      <c r="E1006" t="s">
        <v>10038</v>
      </c>
      <c r="F1006" t="s">
        <v>10039</v>
      </c>
    </row>
    <row r="1007" spans="1:6" x14ac:dyDescent="0.25">
      <c r="A1007" t="s">
        <v>7003</v>
      </c>
      <c r="B1007" t="s">
        <v>10040</v>
      </c>
      <c r="C1007" t="s">
        <v>93</v>
      </c>
      <c r="D1007" t="s">
        <v>5940</v>
      </c>
      <c r="E1007" t="s">
        <v>10041</v>
      </c>
      <c r="F1007" t="s">
        <v>10042</v>
      </c>
    </row>
    <row r="1008" spans="1:6" x14ac:dyDescent="0.25">
      <c r="A1008" t="s">
        <v>7003</v>
      </c>
      <c r="B1008" t="s">
        <v>10043</v>
      </c>
      <c r="C1008" t="s">
        <v>93</v>
      </c>
      <c r="D1008" t="s">
        <v>5940</v>
      </c>
      <c r="E1008" t="s">
        <v>10044</v>
      </c>
      <c r="F1008" t="s">
        <v>10045</v>
      </c>
    </row>
    <row r="1009" spans="1:6" x14ac:dyDescent="0.25">
      <c r="A1009" t="s">
        <v>7003</v>
      </c>
      <c r="B1009" t="s">
        <v>10046</v>
      </c>
      <c r="C1009" t="s">
        <v>93</v>
      </c>
      <c r="D1009" t="s">
        <v>5940</v>
      </c>
      <c r="E1009" t="s">
        <v>10047</v>
      </c>
      <c r="F1009" t="s">
        <v>10048</v>
      </c>
    </row>
    <row r="1010" spans="1:6" x14ac:dyDescent="0.25">
      <c r="A1010" t="s">
        <v>7003</v>
      </c>
      <c r="B1010" t="s">
        <v>10049</v>
      </c>
      <c r="C1010" t="s">
        <v>93</v>
      </c>
      <c r="D1010" t="s">
        <v>5940</v>
      </c>
      <c r="E1010" t="s">
        <v>10050</v>
      </c>
      <c r="F1010" t="s">
        <v>10051</v>
      </c>
    </row>
    <row r="1011" spans="1:6" x14ac:dyDescent="0.25">
      <c r="A1011" t="s">
        <v>7003</v>
      </c>
      <c r="B1011" t="s">
        <v>10052</v>
      </c>
      <c r="C1011" t="s">
        <v>93</v>
      </c>
      <c r="D1011" t="s">
        <v>5940</v>
      </c>
      <c r="E1011" t="s">
        <v>10053</v>
      </c>
      <c r="F1011" t="s">
        <v>10054</v>
      </c>
    </row>
    <row r="1012" spans="1:6" x14ac:dyDescent="0.25">
      <c r="A1012" t="s">
        <v>7003</v>
      </c>
      <c r="B1012" t="s">
        <v>10055</v>
      </c>
      <c r="C1012" t="s">
        <v>93</v>
      </c>
      <c r="D1012" t="s">
        <v>5940</v>
      </c>
      <c r="E1012" t="s">
        <v>10056</v>
      </c>
      <c r="F1012" t="s">
        <v>10057</v>
      </c>
    </row>
    <row r="1013" spans="1:6" x14ac:dyDescent="0.25">
      <c r="A1013" t="s">
        <v>7003</v>
      </c>
      <c r="B1013" t="s">
        <v>10058</v>
      </c>
      <c r="C1013" t="s">
        <v>18</v>
      </c>
      <c r="D1013" t="s">
        <v>10059</v>
      </c>
      <c r="E1013" t="s">
        <v>10060</v>
      </c>
      <c r="F1013" t="s">
        <v>10061</v>
      </c>
    </row>
    <row r="1014" spans="1:6" x14ac:dyDescent="0.25">
      <c r="A1014" t="s">
        <v>7003</v>
      </c>
      <c r="B1014" t="s">
        <v>10058</v>
      </c>
      <c r="C1014" t="s">
        <v>105</v>
      </c>
      <c r="D1014" t="s">
        <v>10062</v>
      </c>
      <c r="E1014" t="s">
        <v>10063</v>
      </c>
      <c r="F1014" t="s">
        <v>10064</v>
      </c>
    </row>
    <row r="1015" spans="1:6" x14ac:dyDescent="0.25">
      <c r="A1015" t="s">
        <v>7003</v>
      </c>
      <c r="B1015" t="s">
        <v>10065</v>
      </c>
      <c r="C1015" t="s">
        <v>93</v>
      </c>
      <c r="D1015" t="s">
        <v>5940</v>
      </c>
      <c r="E1015" t="s">
        <v>10066</v>
      </c>
      <c r="F1015" t="s">
        <v>10067</v>
      </c>
    </row>
    <row r="1016" spans="1:6" x14ac:dyDescent="0.25">
      <c r="A1016" t="s">
        <v>7003</v>
      </c>
      <c r="B1016" t="s">
        <v>10065</v>
      </c>
      <c r="C1016" t="s">
        <v>54</v>
      </c>
      <c r="D1016" t="s">
        <v>4646</v>
      </c>
      <c r="E1016" t="s">
        <v>10068</v>
      </c>
      <c r="F1016" t="s">
        <v>10069</v>
      </c>
    </row>
    <row r="1017" spans="1:6" x14ac:dyDescent="0.25">
      <c r="A1017" t="s">
        <v>7003</v>
      </c>
      <c r="B1017" t="s">
        <v>10070</v>
      </c>
      <c r="C1017" t="s">
        <v>822</v>
      </c>
      <c r="D1017" t="s">
        <v>10071</v>
      </c>
      <c r="E1017" t="s">
        <v>10072</v>
      </c>
      <c r="F1017" t="s">
        <v>10073</v>
      </c>
    </row>
    <row r="1018" spans="1:6" x14ac:dyDescent="0.25">
      <c r="A1018" t="s">
        <v>7003</v>
      </c>
      <c r="B1018" t="s">
        <v>10074</v>
      </c>
      <c r="C1018" t="s">
        <v>93</v>
      </c>
      <c r="D1018" t="s">
        <v>2998</v>
      </c>
      <c r="E1018" t="s">
        <v>10075</v>
      </c>
      <c r="F1018" t="s">
        <v>10076</v>
      </c>
    </row>
    <row r="1019" spans="1:6" x14ac:dyDescent="0.25">
      <c r="A1019" t="s">
        <v>7003</v>
      </c>
      <c r="B1019" t="s">
        <v>10077</v>
      </c>
      <c r="C1019" t="s">
        <v>93</v>
      </c>
      <c r="D1019" t="s">
        <v>5940</v>
      </c>
      <c r="E1019" t="s">
        <v>10078</v>
      </c>
      <c r="F1019" t="s">
        <v>10079</v>
      </c>
    </row>
    <row r="1020" spans="1:6" x14ac:dyDescent="0.25">
      <c r="A1020" t="s">
        <v>7003</v>
      </c>
      <c r="B1020" t="s">
        <v>10080</v>
      </c>
      <c r="C1020" t="s">
        <v>93</v>
      </c>
      <c r="D1020" t="s">
        <v>5940</v>
      </c>
      <c r="E1020" t="s">
        <v>10081</v>
      </c>
      <c r="F1020" t="s">
        <v>10082</v>
      </c>
    </row>
    <row r="1021" spans="1:6" x14ac:dyDescent="0.25">
      <c r="A1021" t="s">
        <v>7003</v>
      </c>
      <c r="B1021" t="s">
        <v>10083</v>
      </c>
      <c r="C1021" t="s">
        <v>54</v>
      </c>
      <c r="D1021" t="s">
        <v>429</v>
      </c>
      <c r="E1021" t="s">
        <v>10084</v>
      </c>
      <c r="F1021" t="s">
        <v>10085</v>
      </c>
    </row>
    <row r="1022" spans="1:6" x14ac:dyDescent="0.25">
      <c r="A1022" t="s">
        <v>7003</v>
      </c>
      <c r="B1022" t="s">
        <v>10086</v>
      </c>
      <c r="C1022" t="s">
        <v>822</v>
      </c>
      <c r="D1022" t="s">
        <v>429</v>
      </c>
      <c r="E1022" t="s">
        <v>10087</v>
      </c>
      <c r="F1022" t="s">
        <v>10088</v>
      </c>
    </row>
    <row r="1023" spans="1:6" x14ac:dyDescent="0.25">
      <c r="A1023" t="s">
        <v>7003</v>
      </c>
      <c r="B1023" t="s">
        <v>10089</v>
      </c>
      <c r="C1023" t="s">
        <v>822</v>
      </c>
      <c r="D1023" t="s">
        <v>429</v>
      </c>
      <c r="E1023" t="s">
        <v>10090</v>
      </c>
      <c r="F1023" t="s">
        <v>10091</v>
      </c>
    </row>
    <row r="1024" spans="1:6" x14ac:dyDescent="0.25">
      <c r="A1024" t="s">
        <v>7003</v>
      </c>
      <c r="B1024" t="s">
        <v>10092</v>
      </c>
      <c r="C1024" t="s">
        <v>54</v>
      </c>
      <c r="D1024" t="s">
        <v>429</v>
      </c>
      <c r="E1024" t="s">
        <v>10093</v>
      </c>
      <c r="F1024" t="s">
        <v>10094</v>
      </c>
    </row>
    <row r="1025" spans="1:6" x14ac:dyDescent="0.25">
      <c r="A1025" t="s">
        <v>7003</v>
      </c>
      <c r="B1025" t="s">
        <v>10095</v>
      </c>
      <c r="C1025" t="s">
        <v>822</v>
      </c>
      <c r="D1025" t="s">
        <v>429</v>
      </c>
      <c r="E1025" t="s">
        <v>10096</v>
      </c>
      <c r="F1025" t="s">
        <v>10097</v>
      </c>
    </row>
    <row r="1026" spans="1:6" x14ac:dyDescent="0.25">
      <c r="A1026" t="s">
        <v>7003</v>
      </c>
      <c r="B1026" t="s">
        <v>10098</v>
      </c>
      <c r="C1026" t="s">
        <v>125</v>
      </c>
      <c r="D1026" t="s">
        <v>429</v>
      </c>
      <c r="E1026" t="s">
        <v>10099</v>
      </c>
      <c r="F1026" t="s">
        <v>10100</v>
      </c>
    </row>
    <row r="1027" spans="1:6" x14ac:dyDescent="0.25">
      <c r="A1027" t="s">
        <v>7003</v>
      </c>
      <c r="B1027" t="s">
        <v>10101</v>
      </c>
      <c r="C1027" t="s">
        <v>825</v>
      </c>
      <c r="D1027" t="s">
        <v>5940</v>
      </c>
      <c r="E1027" t="s">
        <v>10102</v>
      </c>
      <c r="F1027" t="s">
        <v>10103</v>
      </c>
    </row>
    <row r="1028" spans="1:6" x14ac:dyDescent="0.25">
      <c r="A1028" t="s">
        <v>7003</v>
      </c>
      <c r="B1028" t="s">
        <v>10104</v>
      </c>
      <c r="C1028" t="s">
        <v>825</v>
      </c>
      <c r="D1028" t="s">
        <v>5940</v>
      </c>
      <c r="E1028" t="s">
        <v>10105</v>
      </c>
      <c r="F1028" t="s">
        <v>10106</v>
      </c>
    </row>
    <row r="1029" spans="1:6" x14ac:dyDescent="0.25">
      <c r="A1029" t="s">
        <v>7003</v>
      </c>
      <c r="B1029" t="s">
        <v>10107</v>
      </c>
      <c r="C1029" t="s">
        <v>825</v>
      </c>
      <c r="D1029" t="s">
        <v>5940</v>
      </c>
      <c r="E1029" t="s">
        <v>10108</v>
      </c>
      <c r="F1029" t="s">
        <v>10109</v>
      </c>
    </row>
    <row r="1030" spans="1:6" x14ac:dyDescent="0.25">
      <c r="A1030" t="s">
        <v>7003</v>
      </c>
      <c r="B1030" t="s">
        <v>10110</v>
      </c>
      <c r="C1030" t="s">
        <v>1078</v>
      </c>
      <c r="D1030" t="s">
        <v>8142</v>
      </c>
      <c r="E1030" t="s">
        <v>10111</v>
      </c>
      <c r="F1030" t="s">
        <v>10112</v>
      </c>
    </row>
    <row r="1031" spans="1:6" x14ac:dyDescent="0.25">
      <c r="A1031" t="s">
        <v>7003</v>
      </c>
      <c r="B1031" t="s">
        <v>10113</v>
      </c>
      <c r="C1031" t="s">
        <v>163</v>
      </c>
      <c r="D1031" t="s">
        <v>10059</v>
      </c>
      <c r="E1031" t="s">
        <v>10114</v>
      </c>
      <c r="F1031" t="s">
        <v>10115</v>
      </c>
    </row>
    <row r="1032" spans="1:6" x14ac:dyDescent="0.25">
      <c r="A1032" t="s">
        <v>7003</v>
      </c>
      <c r="B1032" t="s">
        <v>10113</v>
      </c>
      <c r="C1032" t="s">
        <v>89</v>
      </c>
      <c r="D1032" t="s">
        <v>10062</v>
      </c>
      <c r="E1032" t="s">
        <v>10116</v>
      </c>
      <c r="F1032" t="s">
        <v>10117</v>
      </c>
    </row>
    <row r="1033" spans="1:6" x14ac:dyDescent="0.25">
      <c r="A1033" t="s">
        <v>7003</v>
      </c>
      <c r="B1033" t="s">
        <v>10118</v>
      </c>
      <c r="C1033" t="s">
        <v>163</v>
      </c>
      <c r="D1033" t="s">
        <v>10119</v>
      </c>
      <c r="E1033" t="s">
        <v>10120</v>
      </c>
      <c r="F1033" t="s">
        <v>10121</v>
      </c>
    </row>
    <row r="1034" spans="1:6" x14ac:dyDescent="0.25">
      <c r="A1034" t="s">
        <v>7003</v>
      </c>
      <c r="B1034" t="s">
        <v>10122</v>
      </c>
      <c r="C1034" t="s">
        <v>163</v>
      </c>
      <c r="D1034" t="s">
        <v>10119</v>
      </c>
      <c r="E1034" t="s">
        <v>10123</v>
      </c>
      <c r="F1034" t="s">
        <v>10124</v>
      </c>
    </row>
    <row r="1035" spans="1:6" x14ac:dyDescent="0.25">
      <c r="A1035" t="s">
        <v>7003</v>
      </c>
      <c r="B1035" t="s">
        <v>10125</v>
      </c>
      <c r="C1035" t="s">
        <v>163</v>
      </c>
      <c r="D1035" t="s">
        <v>10119</v>
      </c>
      <c r="E1035" t="s">
        <v>10126</v>
      </c>
      <c r="F1035" t="s">
        <v>10127</v>
      </c>
    </row>
    <row r="1036" spans="1:6" x14ac:dyDescent="0.25">
      <c r="A1036" t="s">
        <v>7003</v>
      </c>
      <c r="B1036" t="s">
        <v>10128</v>
      </c>
      <c r="C1036" t="s">
        <v>163</v>
      </c>
      <c r="D1036" t="s">
        <v>10119</v>
      </c>
      <c r="E1036" t="s">
        <v>10129</v>
      </c>
      <c r="F1036" t="s">
        <v>10130</v>
      </c>
    </row>
    <row r="1037" spans="1:6" x14ac:dyDescent="0.25">
      <c r="A1037" t="s">
        <v>7003</v>
      </c>
      <c r="B1037" t="s">
        <v>10131</v>
      </c>
      <c r="C1037" t="s">
        <v>163</v>
      </c>
      <c r="D1037" t="s">
        <v>10119</v>
      </c>
      <c r="E1037" t="s">
        <v>10132</v>
      </c>
      <c r="F1037" t="s">
        <v>10133</v>
      </c>
    </row>
    <row r="1038" spans="1:6" x14ac:dyDescent="0.25">
      <c r="A1038" t="s">
        <v>7003</v>
      </c>
      <c r="B1038" t="s">
        <v>10134</v>
      </c>
      <c r="C1038" t="s">
        <v>138</v>
      </c>
      <c r="D1038" t="s">
        <v>10135</v>
      </c>
      <c r="E1038" t="s">
        <v>10136</v>
      </c>
      <c r="F1038" t="s">
        <v>10137</v>
      </c>
    </row>
    <row r="1039" spans="1:6" x14ac:dyDescent="0.25">
      <c r="A1039" t="s">
        <v>7003</v>
      </c>
      <c r="B1039" t="s">
        <v>10138</v>
      </c>
      <c r="C1039" t="s">
        <v>138</v>
      </c>
      <c r="D1039" t="s">
        <v>10135</v>
      </c>
      <c r="E1039" t="s">
        <v>10139</v>
      </c>
      <c r="F1039" t="s">
        <v>10140</v>
      </c>
    </row>
    <row r="1040" spans="1:6" x14ac:dyDescent="0.25">
      <c r="A1040" t="s">
        <v>7003</v>
      </c>
      <c r="B1040" t="s">
        <v>10141</v>
      </c>
      <c r="C1040" t="s">
        <v>138</v>
      </c>
      <c r="D1040" t="s">
        <v>10135</v>
      </c>
      <c r="E1040" t="s">
        <v>10142</v>
      </c>
      <c r="F1040" t="s">
        <v>10143</v>
      </c>
    </row>
    <row r="1041" spans="1:6" x14ac:dyDescent="0.25">
      <c r="A1041" t="s">
        <v>7003</v>
      </c>
      <c r="B1041" t="s">
        <v>10144</v>
      </c>
      <c r="C1041" t="s">
        <v>138</v>
      </c>
      <c r="D1041" t="s">
        <v>10135</v>
      </c>
      <c r="E1041" t="s">
        <v>10145</v>
      </c>
      <c r="F1041" t="s">
        <v>10146</v>
      </c>
    </row>
    <row r="1042" spans="1:6" x14ac:dyDescent="0.25">
      <c r="A1042" t="s">
        <v>7003</v>
      </c>
      <c r="B1042" t="s">
        <v>10147</v>
      </c>
      <c r="C1042" t="s">
        <v>138</v>
      </c>
      <c r="D1042" t="s">
        <v>10135</v>
      </c>
      <c r="E1042" t="s">
        <v>10148</v>
      </c>
      <c r="F1042" t="s">
        <v>10149</v>
      </c>
    </row>
    <row r="1043" spans="1:6" x14ac:dyDescent="0.25">
      <c r="A1043" t="s">
        <v>7003</v>
      </c>
      <c r="B1043" t="s">
        <v>10150</v>
      </c>
      <c r="C1043" t="s">
        <v>138</v>
      </c>
      <c r="D1043" t="s">
        <v>10135</v>
      </c>
      <c r="E1043" t="s">
        <v>10151</v>
      </c>
      <c r="F1043" t="s">
        <v>10152</v>
      </c>
    </row>
    <row r="1044" spans="1:6" x14ac:dyDescent="0.25">
      <c r="A1044" t="s">
        <v>7003</v>
      </c>
      <c r="B1044" t="s">
        <v>10153</v>
      </c>
      <c r="C1044" t="s">
        <v>85</v>
      </c>
      <c r="D1044" t="s">
        <v>2344</v>
      </c>
      <c r="E1044" t="s">
        <v>10154</v>
      </c>
      <c r="F1044" t="s">
        <v>10155</v>
      </c>
    </row>
    <row r="1045" spans="1:6" x14ac:dyDescent="0.25">
      <c r="A1045" t="s">
        <v>7003</v>
      </c>
      <c r="B1045" t="s">
        <v>10156</v>
      </c>
      <c r="C1045" t="s">
        <v>692</v>
      </c>
      <c r="D1045" t="s">
        <v>4590</v>
      </c>
      <c r="E1045" t="s">
        <v>10157</v>
      </c>
      <c r="F1045" t="s">
        <v>10158</v>
      </c>
    </row>
    <row r="1046" spans="1:6" x14ac:dyDescent="0.25">
      <c r="A1046" t="s">
        <v>7003</v>
      </c>
      <c r="B1046" t="s">
        <v>10156</v>
      </c>
      <c r="C1046" t="s">
        <v>93</v>
      </c>
      <c r="D1046" t="s">
        <v>6744</v>
      </c>
      <c r="E1046" t="s">
        <v>10159</v>
      </c>
      <c r="F1046" t="s">
        <v>10160</v>
      </c>
    </row>
    <row r="1047" spans="1:6" x14ac:dyDescent="0.25">
      <c r="A1047" t="s">
        <v>7003</v>
      </c>
      <c r="B1047" t="s">
        <v>10161</v>
      </c>
      <c r="C1047" t="s">
        <v>93</v>
      </c>
      <c r="D1047" t="s">
        <v>10162</v>
      </c>
      <c r="E1047" t="s">
        <v>10163</v>
      </c>
      <c r="F1047" t="s">
        <v>10164</v>
      </c>
    </row>
    <row r="1048" spans="1:6" x14ac:dyDescent="0.25">
      <c r="A1048" t="s">
        <v>7003</v>
      </c>
      <c r="B1048" t="s">
        <v>10161</v>
      </c>
      <c r="C1048" t="s">
        <v>89</v>
      </c>
      <c r="D1048" t="s">
        <v>10162</v>
      </c>
      <c r="E1048" t="s">
        <v>10165</v>
      </c>
      <c r="F1048" t="s">
        <v>10166</v>
      </c>
    </row>
    <row r="1049" spans="1:6" x14ac:dyDescent="0.25">
      <c r="A1049" t="s">
        <v>7003</v>
      </c>
      <c r="B1049" t="s">
        <v>10161</v>
      </c>
      <c r="C1049" t="s">
        <v>822</v>
      </c>
      <c r="D1049" t="s">
        <v>8353</v>
      </c>
      <c r="E1049" t="s">
        <v>10167</v>
      </c>
      <c r="F1049" t="s">
        <v>10168</v>
      </c>
    </row>
    <row r="1050" spans="1:6" x14ac:dyDescent="0.25">
      <c r="A1050" t="s">
        <v>7003</v>
      </c>
      <c r="B1050" t="s">
        <v>10169</v>
      </c>
      <c r="C1050" t="s">
        <v>97</v>
      </c>
      <c r="D1050" t="s">
        <v>5940</v>
      </c>
      <c r="E1050" t="s">
        <v>10170</v>
      </c>
      <c r="F1050" t="s">
        <v>10171</v>
      </c>
    </row>
    <row r="1051" spans="1:6" x14ac:dyDescent="0.25">
      <c r="A1051" t="s">
        <v>7003</v>
      </c>
      <c r="B1051" t="s">
        <v>10172</v>
      </c>
      <c r="C1051" t="s">
        <v>97</v>
      </c>
      <c r="D1051" t="s">
        <v>5940</v>
      </c>
      <c r="E1051" t="s">
        <v>10173</v>
      </c>
      <c r="F1051" t="s">
        <v>10174</v>
      </c>
    </row>
    <row r="1052" spans="1:6" x14ac:dyDescent="0.25">
      <c r="A1052" t="s">
        <v>7003</v>
      </c>
      <c r="B1052" t="s">
        <v>10175</v>
      </c>
      <c r="C1052" t="s">
        <v>97</v>
      </c>
      <c r="D1052" t="s">
        <v>5940</v>
      </c>
      <c r="E1052" t="s">
        <v>10176</v>
      </c>
      <c r="F1052" t="s">
        <v>10177</v>
      </c>
    </row>
    <row r="1053" spans="1:6" x14ac:dyDescent="0.25">
      <c r="A1053" t="s">
        <v>7003</v>
      </c>
      <c r="B1053" t="s">
        <v>10178</v>
      </c>
      <c r="C1053" t="s">
        <v>76</v>
      </c>
      <c r="D1053" t="s">
        <v>10119</v>
      </c>
      <c r="E1053" t="s">
        <v>10179</v>
      </c>
      <c r="F1053" t="s">
        <v>10180</v>
      </c>
    </row>
    <row r="1054" spans="1:6" x14ac:dyDescent="0.25">
      <c r="A1054" t="s">
        <v>7003</v>
      </c>
      <c r="B1054" t="s">
        <v>10181</v>
      </c>
      <c r="C1054" t="s">
        <v>76</v>
      </c>
      <c r="D1054" t="s">
        <v>10119</v>
      </c>
      <c r="E1054" t="s">
        <v>10182</v>
      </c>
      <c r="F1054" t="s">
        <v>10183</v>
      </c>
    </row>
    <row r="1055" spans="1:6" x14ac:dyDescent="0.25">
      <c r="A1055" t="s">
        <v>7003</v>
      </c>
      <c r="B1055" t="s">
        <v>10184</v>
      </c>
      <c r="C1055" t="s">
        <v>76</v>
      </c>
      <c r="D1055" t="s">
        <v>10119</v>
      </c>
      <c r="E1055" t="s">
        <v>10185</v>
      </c>
      <c r="F1055" t="s">
        <v>10186</v>
      </c>
    </row>
    <row r="1056" spans="1:6" x14ac:dyDescent="0.25">
      <c r="A1056" t="s">
        <v>7003</v>
      </c>
      <c r="B1056" t="s">
        <v>10175</v>
      </c>
      <c r="C1056" t="s">
        <v>76</v>
      </c>
      <c r="D1056" t="s">
        <v>10119</v>
      </c>
      <c r="E1056" t="s">
        <v>10187</v>
      </c>
      <c r="F1056" t="s">
        <v>10188</v>
      </c>
    </row>
    <row r="1057" spans="1:6" x14ac:dyDescent="0.25">
      <c r="A1057" t="s">
        <v>7003</v>
      </c>
      <c r="B1057" t="s">
        <v>10189</v>
      </c>
      <c r="C1057" t="s">
        <v>76</v>
      </c>
      <c r="D1057" t="s">
        <v>10119</v>
      </c>
      <c r="E1057" t="s">
        <v>10190</v>
      </c>
      <c r="F1057" t="s">
        <v>10191</v>
      </c>
    </row>
    <row r="1058" spans="1:6" x14ac:dyDescent="0.25">
      <c r="A1058" t="s">
        <v>7003</v>
      </c>
      <c r="B1058" t="s">
        <v>10192</v>
      </c>
      <c r="C1058" t="s">
        <v>76</v>
      </c>
      <c r="D1058" t="s">
        <v>10119</v>
      </c>
      <c r="E1058" t="s">
        <v>10193</v>
      </c>
      <c r="F1058" t="s">
        <v>10194</v>
      </c>
    </row>
    <row r="1059" spans="1:6" x14ac:dyDescent="0.25">
      <c r="A1059" t="s">
        <v>10195</v>
      </c>
      <c r="B1059" t="s">
        <v>10196</v>
      </c>
      <c r="C1059" t="s">
        <v>2225</v>
      </c>
      <c r="D1059" t="s">
        <v>2344</v>
      </c>
      <c r="E1059" t="s">
        <v>10197</v>
      </c>
      <c r="F1059" t="s">
        <v>10198</v>
      </c>
    </row>
    <row r="1060" spans="1:6" x14ac:dyDescent="0.25">
      <c r="A1060" t="s">
        <v>10195</v>
      </c>
      <c r="B1060" t="s">
        <v>10199</v>
      </c>
      <c r="C1060" t="s">
        <v>2225</v>
      </c>
      <c r="D1060" t="s">
        <v>2344</v>
      </c>
      <c r="E1060" t="s">
        <v>10200</v>
      </c>
      <c r="F1060" t="s">
        <v>10201</v>
      </c>
    </row>
    <row r="1061" spans="1:6" x14ac:dyDescent="0.25">
      <c r="A1061" t="s">
        <v>10195</v>
      </c>
      <c r="B1061" t="s">
        <v>10202</v>
      </c>
      <c r="C1061" t="s">
        <v>2225</v>
      </c>
      <c r="D1061" t="s">
        <v>2344</v>
      </c>
      <c r="E1061" t="s">
        <v>10203</v>
      </c>
      <c r="F1061" t="s">
        <v>10204</v>
      </c>
    </row>
    <row r="1062" spans="1:6" x14ac:dyDescent="0.25">
      <c r="A1062" t="s">
        <v>10195</v>
      </c>
      <c r="B1062" t="s">
        <v>10205</v>
      </c>
      <c r="C1062" t="s">
        <v>2225</v>
      </c>
      <c r="D1062" t="s">
        <v>2344</v>
      </c>
      <c r="E1062" t="s">
        <v>10206</v>
      </c>
      <c r="F1062" t="s">
        <v>10207</v>
      </c>
    </row>
    <row r="1063" spans="1:6" x14ac:dyDescent="0.25">
      <c r="A1063" t="s">
        <v>10195</v>
      </c>
      <c r="B1063" t="s">
        <v>10208</v>
      </c>
      <c r="C1063" t="s">
        <v>2225</v>
      </c>
      <c r="D1063" t="s">
        <v>2344</v>
      </c>
      <c r="E1063" t="s">
        <v>10209</v>
      </c>
      <c r="F1063" t="s">
        <v>10210</v>
      </c>
    </row>
    <row r="1064" spans="1:6" x14ac:dyDescent="0.25">
      <c r="A1064" t="s">
        <v>10195</v>
      </c>
      <c r="B1064" t="s">
        <v>10211</v>
      </c>
      <c r="C1064" t="s">
        <v>2225</v>
      </c>
      <c r="D1064" t="s">
        <v>2344</v>
      </c>
      <c r="E1064" t="s">
        <v>10212</v>
      </c>
      <c r="F1064" t="s">
        <v>10213</v>
      </c>
    </row>
    <row r="1065" spans="1:6" x14ac:dyDescent="0.25">
      <c r="A1065" t="s">
        <v>10195</v>
      </c>
      <c r="B1065" t="s">
        <v>10214</v>
      </c>
      <c r="C1065" t="s">
        <v>2225</v>
      </c>
      <c r="D1065" t="s">
        <v>2344</v>
      </c>
      <c r="E1065" t="s">
        <v>10215</v>
      </c>
      <c r="F1065" t="s">
        <v>10216</v>
      </c>
    </row>
    <row r="1066" spans="1:6" x14ac:dyDescent="0.25">
      <c r="A1066" t="s">
        <v>10195</v>
      </c>
      <c r="B1066" t="s">
        <v>10217</v>
      </c>
      <c r="C1066" t="s">
        <v>2225</v>
      </c>
      <c r="D1066" t="s">
        <v>2344</v>
      </c>
      <c r="E1066" t="s">
        <v>10218</v>
      </c>
      <c r="F1066" t="s">
        <v>10219</v>
      </c>
    </row>
    <row r="1067" spans="1:6" x14ac:dyDescent="0.25">
      <c r="A1067" t="s">
        <v>7005</v>
      </c>
      <c r="B1067" t="s">
        <v>10220</v>
      </c>
      <c r="C1067" t="s">
        <v>836</v>
      </c>
      <c r="D1067" t="s">
        <v>1324</v>
      </c>
      <c r="E1067" t="s">
        <v>10221</v>
      </c>
      <c r="F1067" t="s">
        <v>10222</v>
      </c>
    </row>
    <row r="1068" spans="1:6" x14ac:dyDescent="0.25">
      <c r="A1068" t="s">
        <v>7005</v>
      </c>
      <c r="B1068" t="s">
        <v>10223</v>
      </c>
      <c r="C1068" t="s">
        <v>836</v>
      </c>
      <c r="D1068" t="s">
        <v>1324</v>
      </c>
      <c r="E1068" t="s">
        <v>10224</v>
      </c>
      <c r="F1068" t="s">
        <v>10225</v>
      </c>
    </row>
    <row r="1069" spans="1:6" x14ac:dyDescent="0.25">
      <c r="A1069" t="s">
        <v>7005</v>
      </c>
      <c r="B1069" t="s">
        <v>10226</v>
      </c>
      <c r="C1069" t="s">
        <v>836</v>
      </c>
      <c r="D1069" t="s">
        <v>1324</v>
      </c>
      <c r="E1069" t="s">
        <v>10227</v>
      </c>
      <c r="F1069" t="s">
        <v>10228</v>
      </c>
    </row>
    <row r="1070" spans="1:6" x14ac:dyDescent="0.25">
      <c r="A1070" t="s">
        <v>7005</v>
      </c>
      <c r="B1070" t="s">
        <v>10229</v>
      </c>
      <c r="C1070" t="s">
        <v>836</v>
      </c>
      <c r="D1070" t="s">
        <v>1324</v>
      </c>
      <c r="E1070" t="s">
        <v>10230</v>
      </c>
      <c r="F1070" t="s">
        <v>10231</v>
      </c>
    </row>
    <row r="1071" spans="1:6" x14ac:dyDescent="0.25">
      <c r="A1071" t="s">
        <v>7005</v>
      </c>
      <c r="B1071" t="s">
        <v>10232</v>
      </c>
      <c r="C1071" t="s">
        <v>836</v>
      </c>
      <c r="D1071" t="s">
        <v>1324</v>
      </c>
      <c r="E1071" t="s">
        <v>10233</v>
      </c>
      <c r="F1071" t="s">
        <v>10234</v>
      </c>
    </row>
    <row r="1072" spans="1:6" x14ac:dyDescent="0.25">
      <c r="A1072" t="s">
        <v>7005</v>
      </c>
      <c r="B1072" t="s">
        <v>10235</v>
      </c>
      <c r="C1072" t="s">
        <v>836</v>
      </c>
      <c r="D1072" t="s">
        <v>1324</v>
      </c>
      <c r="E1072" t="s">
        <v>10236</v>
      </c>
      <c r="F1072" t="s">
        <v>10237</v>
      </c>
    </row>
    <row r="1073" spans="1:6" x14ac:dyDescent="0.25">
      <c r="A1073" t="s">
        <v>7005</v>
      </c>
      <c r="B1073" t="s">
        <v>10238</v>
      </c>
      <c r="C1073" t="s">
        <v>836</v>
      </c>
      <c r="D1073" t="s">
        <v>1324</v>
      </c>
      <c r="E1073" t="s">
        <v>10239</v>
      </c>
      <c r="F1073" t="s">
        <v>10240</v>
      </c>
    </row>
    <row r="1074" spans="1:6" x14ac:dyDescent="0.25">
      <c r="A1074" t="s">
        <v>7005</v>
      </c>
      <c r="B1074" t="s">
        <v>10241</v>
      </c>
      <c r="C1074" t="s">
        <v>836</v>
      </c>
      <c r="D1074" t="s">
        <v>1324</v>
      </c>
      <c r="E1074" t="s">
        <v>10242</v>
      </c>
      <c r="F1074" t="s">
        <v>10243</v>
      </c>
    </row>
    <row r="1075" spans="1:6" x14ac:dyDescent="0.25">
      <c r="A1075" t="s">
        <v>7005</v>
      </c>
      <c r="B1075" t="s">
        <v>10244</v>
      </c>
      <c r="C1075" t="s">
        <v>836</v>
      </c>
      <c r="D1075" t="s">
        <v>1324</v>
      </c>
      <c r="E1075" t="s">
        <v>10245</v>
      </c>
      <c r="F1075" t="s">
        <v>10246</v>
      </c>
    </row>
    <row r="1076" spans="1:6" x14ac:dyDescent="0.25">
      <c r="A1076" t="s">
        <v>7005</v>
      </c>
      <c r="B1076" t="s">
        <v>10247</v>
      </c>
      <c r="C1076" t="s">
        <v>836</v>
      </c>
      <c r="D1076" t="s">
        <v>1324</v>
      </c>
      <c r="E1076" t="s">
        <v>10248</v>
      </c>
      <c r="F1076" t="s">
        <v>10249</v>
      </c>
    </row>
    <row r="1077" spans="1:6" x14ac:dyDescent="0.25">
      <c r="A1077" t="s">
        <v>7005</v>
      </c>
      <c r="B1077" t="s">
        <v>10250</v>
      </c>
      <c r="C1077" t="s">
        <v>836</v>
      </c>
      <c r="D1077" t="s">
        <v>1324</v>
      </c>
      <c r="E1077" t="s">
        <v>10251</v>
      </c>
      <c r="F1077" t="s">
        <v>10252</v>
      </c>
    </row>
    <row r="1078" spans="1:6" x14ac:dyDescent="0.25">
      <c r="A1078" t="s">
        <v>7005</v>
      </c>
      <c r="B1078" t="s">
        <v>10253</v>
      </c>
      <c r="C1078" t="s">
        <v>836</v>
      </c>
      <c r="D1078" t="s">
        <v>1324</v>
      </c>
      <c r="E1078" t="s">
        <v>10254</v>
      </c>
      <c r="F1078" t="s">
        <v>10255</v>
      </c>
    </row>
    <row r="1079" spans="1:6" x14ac:dyDescent="0.25">
      <c r="A1079" t="s">
        <v>7005</v>
      </c>
      <c r="B1079" t="s">
        <v>10256</v>
      </c>
      <c r="C1079" t="s">
        <v>836</v>
      </c>
      <c r="D1079" t="s">
        <v>1324</v>
      </c>
      <c r="E1079" t="s">
        <v>10257</v>
      </c>
      <c r="F1079" t="s">
        <v>10258</v>
      </c>
    </row>
    <row r="1080" spans="1:6" x14ac:dyDescent="0.25">
      <c r="A1080" t="s">
        <v>7008</v>
      </c>
      <c r="B1080" t="s">
        <v>10259</v>
      </c>
      <c r="C1080" t="s">
        <v>65</v>
      </c>
      <c r="D1080" t="s">
        <v>2274</v>
      </c>
      <c r="E1080" t="s">
        <v>10260</v>
      </c>
      <c r="F1080" t="s">
        <v>10261</v>
      </c>
    </row>
    <row r="1081" spans="1:6" x14ac:dyDescent="0.25">
      <c r="A1081" t="s">
        <v>7008</v>
      </c>
      <c r="B1081" t="s">
        <v>10262</v>
      </c>
      <c r="C1081" t="s">
        <v>65</v>
      </c>
      <c r="D1081" t="s">
        <v>2274</v>
      </c>
      <c r="E1081" t="s">
        <v>10263</v>
      </c>
      <c r="F1081" t="s">
        <v>10264</v>
      </c>
    </row>
    <row r="1082" spans="1:6" x14ac:dyDescent="0.25">
      <c r="A1082" t="s">
        <v>7008</v>
      </c>
      <c r="B1082" t="s">
        <v>10265</v>
      </c>
      <c r="C1082" t="s">
        <v>65</v>
      </c>
      <c r="D1082" t="s">
        <v>2274</v>
      </c>
      <c r="E1082" t="s">
        <v>10266</v>
      </c>
      <c r="F1082" t="s">
        <v>10267</v>
      </c>
    </row>
    <row r="1083" spans="1:6" x14ac:dyDescent="0.25">
      <c r="A1083" t="s">
        <v>7008</v>
      </c>
      <c r="B1083" t="s">
        <v>10268</v>
      </c>
      <c r="C1083" t="s">
        <v>65</v>
      </c>
      <c r="D1083" t="s">
        <v>2274</v>
      </c>
      <c r="E1083" t="s">
        <v>10269</v>
      </c>
      <c r="F1083" t="s">
        <v>10270</v>
      </c>
    </row>
    <row r="1084" spans="1:6" x14ac:dyDescent="0.25">
      <c r="A1084" t="s">
        <v>7008</v>
      </c>
      <c r="B1084" t="s">
        <v>10271</v>
      </c>
      <c r="C1084" t="s">
        <v>65</v>
      </c>
      <c r="D1084" t="s">
        <v>2274</v>
      </c>
      <c r="E1084" t="s">
        <v>10272</v>
      </c>
      <c r="F1084" t="s">
        <v>10273</v>
      </c>
    </row>
    <row r="1085" spans="1:6" x14ac:dyDescent="0.25">
      <c r="A1085" t="s">
        <v>7008</v>
      </c>
      <c r="B1085" t="s">
        <v>10274</v>
      </c>
      <c r="C1085" t="s">
        <v>65</v>
      </c>
      <c r="D1085" t="s">
        <v>2274</v>
      </c>
      <c r="E1085" t="s">
        <v>10275</v>
      </c>
      <c r="F1085" t="s">
        <v>10276</v>
      </c>
    </row>
    <row r="1086" spans="1:6" x14ac:dyDescent="0.25">
      <c r="A1086" t="s">
        <v>7008</v>
      </c>
      <c r="B1086" t="s">
        <v>10277</v>
      </c>
      <c r="C1086" t="s">
        <v>65</v>
      </c>
      <c r="D1086" t="s">
        <v>2274</v>
      </c>
      <c r="E1086" t="s">
        <v>10278</v>
      </c>
      <c r="F1086" t="s">
        <v>10279</v>
      </c>
    </row>
    <row r="1087" spans="1:6" x14ac:dyDescent="0.25">
      <c r="A1087" t="s">
        <v>7008</v>
      </c>
      <c r="B1087" t="s">
        <v>10280</v>
      </c>
      <c r="C1087" t="s">
        <v>65</v>
      </c>
      <c r="D1087" t="s">
        <v>2274</v>
      </c>
      <c r="E1087" t="s">
        <v>10281</v>
      </c>
      <c r="F1087" t="s">
        <v>10282</v>
      </c>
    </row>
    <row r="1088" spans="1:6" x14ac:dyDescent="0.25">
      <c r="A1088" t="s">
        <v>7008</v>
      </c>
      <c r="B1088" t="s">
        <v>10283</v>
      </c>
      <c r="C1088" t="s">
        <v>65</v>
      </c>
      <c r="D1088" t="s">
        <v>2274</v>
      </c>
      <c r="E1088" t="s">
        <v>10284</v>
      </c>
      <c r="F1088" t="s">
        <v>10285</v>
      </c>
    </row>
    <row r="1089" spans="1:6" x14ac:dyDescent="0.25">
      <c r="A1089" t="s">
        <v>10286</v>
      </c>
      <c r="B1089" t="s">
        <v>10287</v>
      </c>
      <c r="C1089" t="s">
        <v>73</v>
      </c>
      <c r="D1089" t="s">
        <v>1212</v>
      </c>
      <c r="E1089" t="s">
        <v>10288</v>
      </c>
      <c r="F1089" t="s">
        <v>10289</v>
      </c>
    </row>
    <row r="1090" spans="1:6" x14ac:dyDescent="0.25">
      <c r="A1090" t="s">
        <v>10286</v>
      </c>
      <c r="B1090" t="s">
        <v>10290</v>
      </c>
      <c r="C1090" t="s">
        <v>73</v>
      </c>
      <c r="D1090" t="s">
        <v>1212</v>
      </c>
      <c r="E1090" t="s">
        <v>10291</v>
      </c>
      <c r="F1090" t="s">
        <v>10292</v>
      </c>
    </row>
    <row r="1091" spans="1:6" x14ac:dyDescent="0.25">
      <c r="A1091" t="s">
        <v>10286</v>
      </c>
      <c r="B1091" t="s">
        <v>4426</v>
      </c>
      <c r="C1091" t="s">
        <v>73</v>
      </c>
      <c r="D1091" t="s">
        <v>1212</v>
      </c>
      <c r="E1091" t="s">
        <v>10293</v>
      </c>
      <c r="F1091" t="s">
        <v>10294</v>
      </c>
    </row>
    <row r="1092" spans="1:6" x14ac:dyDescent="0.25">
      <c r="A1092" t="s">
        <v>10286</v>
      </c>
      <c r="B1092" t="s">
        <v>2445</v>
      </c>
      <c r="C1092" t="s">
        <v>73</v>
      </c>
      <c r="D1092" t="s">
        <v>1212</v>
      </c>
      <c r="E1092" t="s">
        <v>10295</v>
      </c>
      <c r="F1092" t="s">
        <v>10296</v>
      </c>
    </row>
    <row r="1093" spans="1:6" x14ac:dyDescent="0.25">
      <c r="A1093" t="s">
        <v>10286</v>
      </c>
      <c r="B1093" t="s">
        <v>10297</v>
      </c>
      <c r="C1093" t="s">
        <v>73</v>
      </c>
      <c r="D1093" t="s">
        <v>1212</v>
      </c>
      <c r="E1093" t="s">
        <v>10298</v>
      </c>
      <c r="F1093" t="s">
        <v>10299</v>
      </c>
    </row>
    <row r="1094" spans="1:6" x14ac:dyDescent="0.25">
      <c r="A1094" t="s">
        <v>10286</v>
      </c>
      <c r="B1094" t="s">
        <v>10300</v>
      </c>
      <c r="C1094" t="s">
        <v>73</v>
      </c>
      <c r="D1094" t="s">
        <v>1240</v>
      </c>
      <c r="E1094" t="s">
        <v>10301</v>
      </c>
      <c r="F1094" t="s">
        <v>10302</v>
      </c>
    </row>
    <row r="1095" spans="1:6" x14ac:dyDescent="0.25">
      <c r="A1095" t="s">
        <v>10286</v>
      </c>
      <c r="B1095" t="s">
        <v>10303</v>
      </c>
      <c r="C1095" t="s">
        <v>73</v>
      </c>
      <c r="D1095" t="s">
        <v>1240</v>
      </c>
      <c r="E1095" t="s">
        <v>10304</v>
      </c>
      <c r="F1095" t="s">
        <v>10305</v>
      </c>
    </row>
    <row r="1096" spans="1:6" x14ac:dyDescent="0.25">
      <c r="A1096" t="s">
        <v>10286</v>
      </c>
      <c r="B1096" t="s">
        <v>10306</v>
      </c>
      <c r="C1096" t="s">
        <v>73</v>
      </c>
      <c r="D1096" t="s">
        <v>1240</v>
      </c>
      <c r="E1096" t="s">
        <v>10307</v>
      </c>
      <c r="F1096" t="s">
        <v>10308</v>
      </c>
    </row>
    <row r="1097" spans="1:6" x14ac:dyDescent="0.25">
      <c r="A1097" t="s">
        <v>10286</v>
      </c>
      <c r="B1097" t="s">
        <v>10309</v>
      </c>
      <c r="C1097" t="s">
        <v>73</v>
      </c>
      <c r="D1097" t="s">
        <v>1212</v>
      </c>
      <c r="E1097" t="s">
        <v>10310</v>
      </c>
      <c r="F1097" t="s">
        <v>10311</v>
      </c>
    </row>
    <row r="1098" spans="1:6" x14ac:dyDescent="0.25">
      <c r="A1098" t="s">
        <v>7077</v>
      </c>
      <c r="B1098" t="s">
        <v>10312</v>
      </c>
      <c r="C1098" t="s">
        <v>3008</v>
      </c>
      <c r="D1098" t="s">
        <v>316</v>
      </c>
      <c r="E1098" t="s">
        <v>10313</v>
      </c>
      <c r="F1098" t="s">
        <v>10314</v>
      </c>
    </row>
    <row r="1099" spans="1:6" x14ac:dyDescent="0.25">
      <c r="A1099" t="s">
        <v>7077</v>
      </c>
      <c r="B1099" t="s">
        <v>10315</v>
      </c>
      <c r="C1099" t="s">
        <v>73</v>
      </c>
      <c r="D1099" t="s">
        <v>10316</v>
      </c>
      <c r="E1099" t="s">
        <v>10317</v>
      </c>
      <c r="F1099" t="s">
        <v>10318</v>
      </c>
    </row>
    <row r="1100" spans="1:6" x14ac:dyDescent="0.25">
      <c r="A1100" t="s">
        <v>7077</v>
      </c>
      <c r="B1100" t="s">
        <v>10319</v>
      </c>
      <c r="C1100" t="s">
        <v>73</v>
      </c>
      <c r="D1100" t="s">
        <v>10316</v>
      </c>
      <c r="E1100" t="s">
        <v>10320</v>
      </c>
      <c r="F1100" t="s">
        <v>10321</v>
      </c>
    </row>
    <row r="1101" spans="1:6" x14ac:dyDescent="0.25">
      <c r="A1101" t="s">
        <v>7077</v>
      </c>
      <c r="B1101" t="s">
        <v>10322</v>
      </c>
      <c r="C1101" t="s">
        <v>73</v>
      </c>
      <c r="D1101" t="s">
        <v>10316</v>
      </c>
      <c r="E1101" t="s">
        <v>10323</v>
      </c>
      <c r="F1101" t="s">
        <v>10324</v>
      </c>
    </row>
    <row r="1102" spans="1:6" x14ac:dyDescent="0.25">
      <c r="A1102" t="s">
        <v>7077</v>
      </c>
      <c r="B1102" t="s">
        <v>10325</v>
      </c>
      <c r="C1102" t="s">
        <v>73</v>
      </c>
      <c r="D1102" t="s">
        <v>278</v>
      </c>
      <c r="E1102" t="s">
        <v>10326</v>
      </c>
      <c r="F1102" t="s">
        <v>10327</v>
      </c>
    </row>
    <row r="1103" spans="1:6" x14ac:dyDescent="0.25">
      <c r="A1103" t="s">
        <v>7077</v>
      </c>
      <c r="B1103" t="s">
        <v>10328</v>
      </c>
      <c r="C1103" t="s">
        <v>143</v>
      </c>
      <c r="D1103" t="s">
        <v>950</v>
      </c>
      <c r="E1103" t="s">
        <v>10329</v>
      </c>
      <c r="F1103" t="s">
        <v>10330</v>
      </c>
    </row>
    <row r="1104" spans="1:6" x14ac:dyDescent="0.25">
      <c r="A1104" t="s">
        <v>7077</v>
      </c>
      <c r="B1104" t="s">
        <v>10331</v>
      </c>
      <c r="C1104" t="s">
        <v>143</v>
      </c>
      <c r="D1104" t="s">
        <v>950</v>
      </c>
      <c r="E1104" t="s">
        <v>10332</v>
      </c>
      <c r="F1104" t="s">
        <v>10333</v>
      </c>
    </row>
    <row r="1105" spans="1:6" x14ac:dyDescent="0.25">
      <c r="A1105" t="s">
        <v>7077</v>
      </c>
      <c r="B1105" t="s">
        <v>10334</v>
      </c>
      <c r="C1105" t="s">
        <v>143</v>
      </c>
      <c r="D1105" t="s">
        <v>10335</v>
      </c>
      <c r="E1105" t="s">
        <v>10336</v>
      </c>
      <c r="F1105" t="s">
        <v>10337</v>
      </c>
    </row>
    <row r="1106" spans="1:6" x14ac:dyDescent="0.25">
      <c r="A1106" t="s">
        <v>10338</v>
      </c>
      <c r="B1106" t="s">
        <v>10339</v>
      </c>
      <c r="C1106" t="s">
        <v>805</v>
      </c>
      <c r="D1106" t="s">
        <v>2627</v>
      </c>
      <c r="E1106" t="s">
        <v>10340</v>
      </c>
      <c r="F1106" t="s">
        <v>10341</v>
      </c>
    </row>
    <row r="1107" spans="1:6" x14ac:dyDescent="0.25">
      <c r="A1107" t="s">
        <v>10338</v>
      </c>
      <c r="B1107" t="s">
        <v>10342</v>
      </c>
      <c r="C1107" t="s">
        <v>805</v>
      </c>
      <c r="D1107" t="s">
        <v>2627</v>
      </c>
      <c r="E1107" t="s">
        <v>10343</v>
      </c>
      <c r="F1107" t="s">
        <v>10344</v>
      </c>
    </row>
    <row r="1108" spans="1:6" x14ac:dyDescent="0.25">
      <c r="A1108" t="s">
        <v>10338</v>
      </c>
      <c r="B1108" t="s">
        <v>10345</v>
      </c>
      <c r="C1108" t="s">
        <v>805</v>
      </c>
      <c r="D1108" t="s">
        <v>2627</v>
      </c>
      <c r="E1108" t="s">
        <v>10346</v>
      </c>
      <c r="F1108" t="s">
        <v>10347</v>
      </c>
    </row>
    <row r="1109" spans="1:6" x14ac:dyDescent="0.25">
      <c r="A1109" t="s">
        <v>10338</v>
      </c>
      <c r="B1109" t="s">
        <v>10348</v>
      </c>
      <c r="C1109" t="s">
        <v>805</v>
      </c>
      <c r="D1109" t="s">
        <v>2627</v>
      </c>
      <c r="E1109" t="s">
        <v>10349</v>
      </c>
      <c r="F1109" t="s">
        <v>10350</v>
      </c>
    </row>
    <row r="1110" spans="1:6" x14ac:dyDescent="0.25">
      <c r="A1110" t="s">
        <v>10338</v>
      </c>
      <c r="B1110" t="s">
        <v>10351</v>
      </c>
      <c r="C1110" t="s">
        <v>2225</v>
      </c>
      <c r="D1110" t="s">
        <v>4437</v>
      </c>
      <c r="E1110" t="s">
        <v>10352</v>
      </c>
      <c r="F1110" t="s">
        <v>10353</v>
      </c>
    </row>
    <row r="1111" spans="1:6" x14ac:dyDescent="0.25">
      <c r="A1111" t="s">
        <v>10338</v>
      </c>
      <c r="B1111" t="s">
        <v>10354</v>
      </c>
      <c r="C1111" t="s">
        <v>2225</v>
      </c>
      <c r="D1111" t="s">
        <v>4437</v>
      </c>
      <c r="E1111" t="s">
        <v>10355</v>
      </c>
      <c r="F1111" t="s">
        <v>10356</v>
      </c>
    </row>
    <row r="1112" spans="1:6" x14ac:dyDescent="0.25">
      <c r="A1112" t="s">
        <v>10338</v>
      </c>
      <c r="B1112" t="s">
        <v>10357</v>
      </c>
      <c r="C1112" t="s">
        <v>805</v>
      </c>
      <c r="D1112" t="s">
        <v>2627</v>
      </c>
      <c r="E1112" t="s">
        <v>10358</v>
      </c>
      <c r="F1112" t="s">
        <v>10359</v>
      </c>
    </row>
    <row r="1113" spans="1:6" x14ac:dyDescent="0.25">
      <c r="A1113" t="s">
        <v>10338</v>
      </c>
      <c r="B1113" t="s">
        <v>10360</v>
      </c>
      <c r="C1113" t="s">
        <v>805</v>
      </c>
      <c r="D1113" t="s">
        <v>2627</v>
      </c>
      <c r="E1113" t="s">
        <v>10361</v>
      </c>
      <c r="F1113" t="s">
        <v>10362</v>
      </c>
    </row>
    <row r="1114" spans="1:6" x14ac:dyDescent="0.25">
      <c r="A1114" t="s">
        <v>10338</v>
      </c>
      <c r="B1114" t="s">
        <v>10363</v>
      </c>
      <c r="C1114" t="s">
        <v>805</v>
      </c>
      <c r="D1114" t="s">
        <v>2627</v>
      </c>
      <c r="E1114" t="s">
        <v>10364</v>
      </c>
      <c r="F1114" t="s">
        <v>10365</v>
      </c>
    </row>
    <row r="1115" spans="1:6" x14ac:dyDescent="0.25">
      <c r="A1115" t="s">
        <v>6953</v>
      </c>
      <c r="B1115" t="s">
        <v>10366</v>
      </c>
      <c r="C1115" t="s">
        <v>2961</v>
      </c>
      <c r="D1115" t="s">
        <v>3600</v>
      </c>
      <c r="E1115" t="s">
        <v>10367</v>
      </c>
      <c r="F1115" t="s">
        <v>10368</v>
      </c>
    </row>
    <row r="1116" spans="1:6" x14ac:dyDescent="0.25">
      <c r="A1116" t="s">
        <v>6953</v>
      </c>
      <c r="B1116" t="s">
        <v>10369</v>
      </c>
      <c r="C1116" t="s">
        <v>2961</v>
      </c>
      <c r="D1116" t="s">
        <v>3600</v>
      </c>
      <c r="E1116" t="s">
        <v>10370</v>
      </c>
      <c r="F1116" t="s">
        <v>10371</v>
      </c>
    </row>
    <row r="1117" spans="1:6" x14ac:dyDescent="0.25">
      <c r="A1117" t="s">
        <v>6953</v>
      </c>
      <c r="B1117" t="s">
        <v>10372</v>
      </c>
      <c r="C1117" t="s">
        <v>2961</v>
      </c>
      <c r="D1117" t="s">
        <v>3600</v>
      </c>
      <c r="E1117" t="s">
        <v>10373</v>
      </c>
      <c r="F1117" t="s">
        <v>10374</v>
      </c>
    </row>
    <row r="1118" spans="1:6" x14ac:dyDescent="0.25">
      <c r="A1118" t="s">
        <v>6953</v>
      </c>
      <c r="B1118" t="s">
        <v>10375</v>
      </c>
      <c r="C1118" t="s">
        <v>2961</v>
      </c>
      <c r="D1118" t="s">
        <v>3600</v>
      </c>
      <c r="E1118" t="s">
        <v>10376</v>
      </c>
      <c r="F1118" t="s">
        <v>10377</v>
      </c>
    </row>
    <row r="1119" spans="1:6" x14ac:dyDescent="0.25">
      <c r="A1119" t="s">
        <v>6953</v>
      </c>
      <c r="B1119" t="s">
        <v>5487</v>
      </c>
      <c r="C1119" t="s">
        <v>2961</v>
      </c>
      <c r="D1119" t="s">
        <v>3600</v>
      </c>
      <c r="E1119" t="s">
        <v>10378</v>
      </c>
      <c r="F1119" t="s">
        <v>10379</v>
      </c>
    </row>
    <row r="1120" spans="1:6" x14ac:dyDescent="0.25">
      <c r="A1120" t="s">
        <v>6953</v>
      </c>
      <c r="B1120" t="s">
        <v>10380</v>
      </c>
      <c r="C1120" t="s">
        <v>2961</v>
      </c>
      <c r="D1120" t="s">
        <v>3600</v>
      </c>
      <c r="E1120" t="s">
        <v>10381</v>
      </c>
      <c r="F1120" t="s">
        <v>10382</v>
      </c>
    </row>
    <row r="1121" spans="1:6" x14ac:dyDescent="0.25">
      <c r="A1121" t="s">
        <v>6953</v>
      </c>
      <c r="B1121" t="s">
        <v>5487</v>
      </c>
      <c r="C1121" t="s">
        <v>89</v>
      </c>
      <c r="D1121" t="s">
        <v>3585</v>
      </c>
      <c r="E1121" t="s">
        <v>10383</v>
      </c>
      <c r="F1121" t="s">
        <v>10384</v>
      </c>
    </row>
    <row r="1122" spans="1:6" x14ac:dyDescent="0.25">
      <c r="A1122" t="s">
        <v>6953</v>
      </c>
      <c r="B1122" t="s">
        <v>5487</v>
      </c>
      <c r="C1122" t="s">
        <v>3560</v>
      </c>
      <c r="D1122" t="s">
        <v>3561</v>
      </c>
      <c r="E1122" t="s">
        <v>10383</v>
      </c>
      <c r="F1122" t="s">
        <v>10385</v>
      </c>
    </row>
    <row r="1123" spans="1:6" x14ac:dyDescent="0.25">
      <c r="A1123" t="s">
        <v>6953</v>
      </c>
      <c r="B1123" t="s">
        <v>10380</v>
      </c>
      <c r="C1123" t="s">
        <v>3560</v>
      </c>
      <c r="D1123" t="s">
        <v>3561</v>
      </c>
      <c r="E1123" t="s">
        <v>10386</v>
      </c>
      <c r="F1123" t="s">
        <v>10387</v>
      </c>
    </row>
    <row r="1124" spans="1:6" x14ac:dyDescent="0.25">
      <c r="A1124" t="s">
        <v>6953</v>
      </c>
      <c r="B1124" t="s">
        <v>10388</v>
      </c>
      <c r="C1124" t="s">
        <v>3560</v>
      </c>
      <c r="D1124" t="s">
        <v>3561</v>
      </c>
      <c r="E1124" t="s">
        <v>10389</v>
      </c>
      <c r="F1124" t="s">
        <v>10390</v>
      </c>
    </row>
    <row r="1125" spans="1:6" x14ac:dyDescent="0.25">
      <c r="A1125" t="s">
        <v>6953</v>
      </c>
      <c r="B1125" t="s">
        <v>10388</v>
      </c>
      <c r="C1125" t="s">
        <v>89</v>
      </c>
      <c r="D1125" t="s">
        <v>3585</v>
      </c>
      <c r="E1125" t="s">
        <v>10389</v>
      </c>
      <c r="F1125" t="s">
        <v>10391</v>
      </c>
    </row>
    <row r="1126" spans="1:6" x14ac:dyDescent="0.25">
      <c r="A1126" t="s">
        <v>6953</v>
      </c>
      <c r="B1126" t="s">
        <v>10392</v>
      </c>
      <c r="C1126" t="s">
        <v>89</v>
      </c>
      <c r="D1126" t="s">
        <v>3585</v>
      </c>
      <c r="E1126" t="s">
        <v>10393</v>
      </c>
      <c r="F1126" t="s">
        <v>10394</v>
      </c>
    </row>
    <row r="1127" spans="1:6" x14ac:dyDescent="0.25">
      <c r="A1127" t="s">
        <v>6953</v>
      </c>
      <c r="B1127" t="s">
        <v>10395</v>
      </c>
      <c r="C1127" t="s">
        <v>3560</v>
      </c>
      <c r="D1127" t="s">
        <v>3561</v>
      </c>
      <c r="E1127" t="s">
        <v>10393</v>
      </c>
      <c r="F1127" t="s">
        <v>10396</v>
      </c>
    </row>
    <row r="1128" spans="1:6" x14ac:dyDescent="0.25">
      <c r="A1128" t="s">
        <v>6953</v>
      </c>
      <c r="B1128" t="s">
        <v>10380</v>
      </c>
      <c r="C1128" t="s">
        <v>89</v>
      </c>
      <c r="D1128" t="s">
        <v>3585</v>
      </c>
      <c r="E1128" t="s">
        <v>10386</v>
      </c>
      <c r="F1128" t="s">
        <v>10397</v>
      </c>
    </row>
    <row r="1129" spans="1:6" x14ac:dyDescent="0.25">
      <c r="A1129" t="s">
        <v>6953</v>
      </c>
      <c r="B1129" t="s">
        <v>10366</v>
      </c>
      <c r="C1129" t="s">
        <v>85</v>
      </c>
      <c r="D1129" t="s">
        <v>3591</v>
      </c>
      <c r="E1129" t="s">
        <v>10367</v>
      </c>
      <c r="F1129" t="s">
        <v>10398</v>
      </c>
    </row>
    <row r="1130" spans="1:6" x14ac:dyDescent="0.25">
      <c r="A1130" t="s">
        <v>6953</v>
      </c>
      <c r="B1130" t="s">
        <v>10369</v>
      </c>
      <c r="C1130" t="s">
        <v>85</v>
      </c>
      <c r="D1130" t="s">
        <v>3591</v>
      </c>
      <c r="E1130" t="s">
        <v>10370</v>
      </c>
      <c r="F1130" t="s">
        <v>10399</v>
      </c>
    </row>
    <row r="1131" spans="1:6" x14ac:dyDescent="0.25">
      <c r="A1131" t="s">
        <v>6953</v>
      </c>
      <c r="B1131" t="s">
        <v>10400</v>
      </c>
      <c r="C1131" t="s">
        <v>85</v>
      </c>
      <c r="D1131" t="s">
        <v>3591</v>
      </c>
      <c r="E1131" t="s">
        <v>10373</v>
      </c>
      <c r="F1131" t="s">
        <v>10401</v>
      </c>
    </row>
    <row r="1132" spans="1:6" x14ac:dyDescent="0.25">
      <c r="A1132" t="s">
        <v>6953</v>
      </c>
      <c r="B1132" t="s">
        <v>10402</v>
      </c>
      <c r="C1132" t="s">
        <v>85</v>
      </c>
      <c r="D1132" t="s">
        <v>3591</v>
      </c>
      <c r="E1132" t="s">
        <v>10376</v>
      </c>
      <c r="F1132" t="s">
        <v>10403</v>
      </c>
    </row>
    <row r="1133" spans="1:6" x14ac:dyDescent="0.25">
      <c r="A1133" t="s">
        <v>6953</v>
      </c>
      <c r="B1133" t="s">
        <v>5487</v>
      </c>
      <c r="C1133" t="s">
        <v>85</v>
      </c>
      <c r="D1133" t="s">
        <v>3591</v>
      </c>
      <c r="E1133" t="s">
        <v>10378</v>
      </c>
      <c r="F1133" t="s">
        <v>10404</v>
      </c>
    </row>
    <row r="1134" spans="1:6" x14ac:dyDescent="0.25">
      <c r="A1134" t="s">
        <v>6953</v>
      </c>
      <c r="B1134" t="s">
        <v>10388</v>
      </c>
      <c r="C1134" t="s">
        <v>85</v>
      </c>
      <c r="D1134" t="s">
        <v>3591</v>
      </c>
      <c r="E1134" t="s">
        <v>10405</v>
      </c>
      <c r="F1134" t="s">
        <v>10406</v>
      </c>
    </row>
    <row r="1135" spans="1:6" x14ac:dyDescent="0.25">
      <c r="A1135" t="s">
        <v>6953</v>
      </c>
      <c r="B1135" t="s">
        <v>10407</v>
      </c>
      <c r="C1135" t="s">
        <v>85</v>
      </c>
      <c r="D1135" t="s">
        <v>3591</v>
      </c>
      <c r="E1135" t="s">
        <v>10408</v>
      </c>
      <c r="F1135" t="s">
        <v>10409</v>
      </c>
    </row>
    <row r="1136" spans="1:6" x14ac:dyDescent="0.25">
      <c r="A1136" t="s">
        <v>6953</v>
      </c>
      <c r="B1136" t="s">
        <v>10380</v>
      </c>
      <c r="C1136" t="s">
        <v>85</v>
      </c>
      <c r="D1136" t="s">
        <v>3591</v>
      </c>
      <c r="E1136" t="s">
        <v>10381</v>
      </c>
      <c r="F1136" t="s">
        <v>10410</v>
      </c>
    </row>
    <row r="1137" spans="1:6" x14ac:dyDescent="0.25">
      <c r="A1137" t="s">
        <v>6953</v>
      </c>
      <c r="B1137" t="s">
        <v>10392</v>
      </c>
      <c r="C1137" t="s">
        <v>85</v>
      </c>
      <c r="D1137" t="s">
        <v>3591</v>
      </c>
      <c r="E1137" t="s">
        <v>10411</v>
      </c>
      <c r="F1137" t="s">
        <v>10412</v>
      </c>
    </row>
    <row r="1138" spans="1:6" x14ac:dyDescent="0.25">
      <c r="A1138" t="s">
        <v>51</v>
      </c>
      <c r="B1138" t="s">
        <v>10413</v>
      </c>
      <c r="C1138" t="s">
        <v>61</v>
      </c>
      <c r="D1138" t="s">
        <v>2034</v>
      </c>
      <c r="E1138" t="s">
        <v>10414</v>
      </c>
      <c r="F1138" t="s">
        <v>10415</v>
      </c>
    </row>
    <row r="1139" spans="1:6" x14ac:dyDescent="0.25">
      <c r="A1139" t="s">
        <v>6956</v>
      </c>
      <c r="B1139" t="s">
        <v>10416</v>
      </c>
      <c r="C1139" t="s">
        <v>89</v>
      </c>
      <c r="D1139" t="s">
        <v>2376</v>
      </c>
      <c r="E1139" t="s">
        <v>10417</v>
      </c>
      <c r="F1139" t="s">
        <v>10418</v>
      </c>
    </row>
    <row r="1140" spans="1:6" x14ac:dyDescent="0.25">
      <c r="A1140" t="s">
        <v>6956</v>
      </c>
      <c r="B1140" t="s">
        <v>10419</v>
      </c>
      <c r="C1140" t="s">
        <v>89</v>
      </c>
      <c r="D1140" t="s">
        <v>2376</v>
      </c>
      <c r="E1140" t="s">
        <v>10420</v>
      </c>
      <c r="F1140" t="s">
        <v>10421</v>
      </c>
    </row>
    <row r="1141" spans="1:6" x14ac:dyDescent="0.25">
      <c r="A1141" t="s">
        <v>6956</v>
      </c>
      <c r="B1141" t="s">
        <v>10422</v>
      </c>
      <c r="C1141" t="s">
        <v>89</v>
      </c>
      <c r="D1141" t="s">
        <v>2376</v>
      </c>
      <c r="E1141" t="s">
        <v>10423</v>
      </c>
      <c r="F1141" t="s">
        <v>10424</v>
      </c>
    </row>
    <row r="1142" spans="1:6" x14ac:dyDescent="0.25">
      <c r="A1142" t="s">
        <v>6956</v>
      </c>
      <c r="B1142" t="s">
        <v>10425</v>
      </c>
      <c r="C1142" t="s">
        <v>89</v>
      </c>
      <c r="D1142" t="s">
        <v>2376</v>
      </c>
      <c r="E1142" t="s">
        <v>10426</v>
      </c>
      <c r="F1142" t="s">
        <v>10427</v>
      </c>
    </row>
    <row r="1143" spans="1:6" x14ac:dyDescent="0.25">
      <c r="A1143" t="s">
        <v>6956</v>
      </c>
      <c r="B1143" t="s">
        <v>10407</v>
      </c>
      <c r="C1143" t="s">
        <v>89</v>
      </c>
      <c r="D1143" t="s">
        <v>2376</v>
      </c>
      <c r="E1143" t="s">
        <v>10428</v>
      </c>
      <c r="F1143" t="s">
        <v>10429</v>
      </c>
    </row>
    <row r="1144" spans="1:6" x14ac:dyDescent="0.25">
      <c r="A1144" t="s">
        <v>6956</v>
      </c>
      <c r="B1144" t="s">
        <v>10430</v>
      </c>
      <c r="C1144" t="s">
        <v>89</v>
      </c>
      <c r="D1144" t="s">
        <v>2376</v>
      </c>
      <c r="E1144" t="s">
        <v>10431</v>
      </c>
      <c r="F1144" t="s">
        <v>10432</v>
      </c>
    </row>
    <row r="1145" spans="1:6" x14ac:dyDescent="0.25">
      <c r="A1145" t="s">
        <v>6956</v>
      </c>
      <c r="B1145" t="s">
        <v>10433</v>
      </c>
      <c r="C1145" t="s">
        <v>89</v>
      </c>
      <c r="D1145" t="s">
        <v>2376</v>
      </c>
      <c r="E1145" t="s">
        <v>10434</v>
      </c>
      <c r="F1145" t="s">
        <v>10435</v>
      </c>
    </row>
    <row r="1146" spans="1:6" x14ac:dyDescent="0.25">
      <c r="A1146" t="s">
        <v>6956</v>
      </c>
      <c r="B1146" t="s">
        <v>10436</v>
      </c>
      <c r="C1146" t="s">
        <v>89</v>
      </c>
      <c r="D1146" t="s">
        <v>2376</v>
      </c>
      <c r="E1146" t="s">
        <v>10437</v>
      </c>
      <c r="F1146" t="s">
        <v>10438</v>
      </c>
    </row>
    <row r="1147" spans="1:6" x14ac:dyDescent="0.25">
      <c r="A1147" t="s">
        <v>6956</v>
      </c>
      <c r="B1147" t="s">
        <v>10392</v>
      </c>
      <c r="C1147" t="s">
        <v>89</v>
      </c>
      <c r="D1147" t="s">
        <v>2376</v>
      </c>
      <c r="E1147" t="s">
        <v>10439</v>
      </c>
      <c r="F1147" t="s">
        <v>10440</v>
      </c>
    </row>
    <row r="1148" spans="1:6" x14ac:dyDescent="0.25">
      <c r="A1148" t="s">
        <v>6956</v>
      </c>
      <c r="B1148" t="s">
        <v>10441</v>
      </c>
      <c r="C1148" t="s">
        <v>89</v>
      </c>
      <c r="D1148" t="s">
        <v>2376</v>
      </c>
      <c r="E1148" t="s">
        <v>10442</v>
      </c>
      <c r="F1148" t="s">
        <v>10443</v>
      </c>
    </row>
    <row r="1149" spans="1:6" x14ac:dyDescent="0.25">
      <c r="A1149" t="s">
        <v>6956</v>
      </c>
      <c r="B1149" t="s">
        <v>10444</v>
      </c>
      <c r="C1149" t="s">
        <v>89</v>
      </c>
      <c r="D1149" t="s">
        <v>2376</v>
      </c>
      <c r="E1149" t="s">
        <v>10445</v>
      </c>
      <c r="F1149" t="s">
        <v>10446</v>
      </c>
    </row>
    <row r="1150" spans="1:6" x14ac:dyDescent="0.25">
      <c r="A1150" t="s">
        <v>6956</v>
      </c>
      <c r="B1150" t="s">
        <v>10447</v>
      </c>
      <c r="C1150" t="s">
        <v>89</v>
      </c>
      <c r="D1150" t="s">
        <v>2376</v>
      </c>
      <c r="E1150" t="s">
        <v>10448</v>
      </c>
      <c r="F1150" t="s">
        <v>10449</v>
      </c>
    </row>
    <row r="1151" spans="1:6" x14ac:dyDescent="0.25">
      <c r="A1151" t="s">
        <v>6956</v>
      </c>
      <c r="B1151" t="s">
        <v>10450</v>
      </c>
      <c r="C1151" t="s">
        <v>89</v>
      </c>
      <c r="D1151" t="s">
        <v>2376</v>
      </c>
      <c r="E1151" t="s">
        <v>10451</v>
      </c>
      <c r="F1151" t="s">
        <v>10452</v>
      </c>
    </row>
    <row r="1152" spans="1:6" x14ac:dyDescent="0.25">
      <c r="A1152" t="s">
        <v>6956</v>
      </c>
      <c r="B1152" t="s">
        <v>10453</v>
      </c>
      <c r="C1152" t="s">
        <v>89</v>
      </c>
      <c r="D1152" t="s">
        <v>2376</v>
      </c>
      <c r="E1152" t="s">
        <v>10454</v>
      </c>
      <c r="F1152" t="s">
        <v>10455</v>
      </c>
    </row>
    <row r="1153" spans="1:6" x14ac:dyDescent="0.25">
      <c r="A1153" t="s">
        <v>6956</v>
      </c>
      <c r="B1153" t="s">
        <v>5501</v>
      </c>
      <c r="C1153" t="s">
        <v>89</v>
      </c>
      <c r="D1153" t="s">
        <v>2376</v>
      </c>
      <c r="E1153" t="s">
        <v>10456</v>
      </c>
      <c r="F1153" t="s">
        <v>10457</v>
      </c>
    </row>
    <row r="1154" spans="1:6" x14ac:dyDescent="0.25">
      <c r="A1154" t="s">
        <v>6956</v>
      </c>
      <c r="B1154" t="s">
        <v>8839</v>
      </c>
      <c r="C1154" t="s">
        <v>89</v>
      </c>
      <c r="D1154" t="s">
        <v>2376</v>
      </c>
      <c r="E1154" t="s">
        <v>10458</v>
      </c>
      <c r="F1154" t="s">
        <v>10459</v>
      </c>
    </row>
    <row r="1155" spans="1:6" x14ac:dyDescent="0.25">
      <c r="A1155" t="s">
        <v>10460</v>
      </c>
      <c r="B1155" t="s">
        <v>10461</v>
      </c>
      <c r="C1155" t="s">
        <v>50</v>
      </c>
      <c r="D1155" t="s">
        <v>466</v>
      </c>
      <c r="E1155" t="s">
        <v>10462</v>
      </c>
      <c r="F1155" t="s">
        <v>10463</v>
      </c>
    </row>
    <row r="1156" spans="1:6" x14ac:dyDescent="0.25">
      <c r="A1156" t="s">
        <v>10460</v>
      </c>
      <c r="B1156" t="s">
        <v>10464</v>
      </c>
      <c r="C1156" t="s">
        <v>50</v>
      </c>
      <c r="D1156" t="s">
        <v>466</v>
      </c>
      <c r="E1156" t="s">
        <v>10465</v>
      </c>
      <c r="F1156" t="s">
        <v>10466</v>
      </c>
    </row>
    <row r="1157" spans="1:6" x14ac:dyDescent="0.25">
      <c r="A1157" t="s">
        <v>10460</v>
      </c>
      <c r="B1157" t="s">
        <v>10467</v>
      </c>
      <c r="C1157" t="s">
        <v>50</v>
      </c>
      <c r="D1157" t="s">
        <v>466</v>
      </c>
      <c r="E1157" t="s">
        <v>10468</v>
      </c>
      <c r="F1157" t="s">
        <v>10469</v>
      </c>
    </row>
    <row r="1158" spans="1:6" x14ac:dyDescent="0.25">
      <c r="A1158" t="s">
        <v>10460</v>
      </c>
      <c r="B1158" t="s">
        <v>10470</v>
      </c>
      <c r="C1158" t="s">
        <v>50</v>
      </c>
      <c r="D1158" t="s">
        <v>466</v>
      </c>
      <c r="E1158" t="s">
        <v>10471</v>
      </c>
      <c r="F1158" t="s">
        <v>10472</v>
      </c>
    </row>
    <row r="1159" spans="1:6" x14ac:dyDescent="0.25">
      <c r="A1159" t="s">
        <v>10460</v>
      </c>
      <c r="B1159" t="s">
        <v>10473</v>
      </c>
      <c r="C1159" t="s">
        <v>50</v>
      </c>
      <c r="D1159" t="s">
        <v>466</v>
      </c>
      <c r="E1159" t="s">
        <v>10474</v>
      </c>
      <c r="F1159" t="s">
        <v>10475</v>
      </c>
    </row>
    <row r="1160" spans="1:6" x14ac:dyDescent="0.25">
      <c r="A1160" t="s">
        <v>7050</v>
      </c>
      <c r="B1160" t="s">
        <v>10476</v>
      </c>
      <c r="C1160" t="s">
        <v>5338</v>
      </c>
      <c r="D1160" t="s">
        <v>1698</v>
      </c>
      <c r="E1160" t="s">
        <v>10477</v>
      </c>
      <c r="F1160" t="s">
        <v>10478</v>
      </c>
    </row>
    <row r="1161" spans="1:6" x14ac:dyDescent="0.25">
      <c r="A1161" t="s">
        <v>7050</v>
      </c>
      <c r="B1161" t="s">
        <v>10479</v>
      </c>
      <c r="C1161" t="s">
        <v>5338</v>
      </c>
      <c r="D1161" t="s">
        <v>1698</v>
      </c>
      <c r="E1161" t="s">
        <v>10480</v>
      </c>
      <c r="F1161" t="s">
        <v>10481</v>
      </c>
    </row>
    <row r="1162" spans="1:6" x14ac:dyDescent="0.25">
      <c r="A1162" t="s">
        <v>7050</v>
      </c>
      <c r="B1162" t="s">
        <v>10482</v>
      </c>
      <c r="C1162" t="s">
        <v>5338</v>
      </c>
      <c r="D1162" t="s">
        <v>1698</v>
      </c>
      <c r="E1162" t="s">
        <v>10483</v>
      </c>
      <c r="F1162" t="s">
        <v>10484</v>
      </c>
    </row>
    <row r="1163" spans="1:6" x14ac:dyDescent="0.25">
      <c r="A1163" t="s">
        <v>7050</v>
      </c>
      <c r="B1163" t="s">
        <v>10485</v>
      </c>
      <c r="C1163" t="s">
        <v>5338</v>
      </c>
      <c r="D1163" t="s">
        <v>1698</v>
      </c>
      <c r="E1163" t="s">
        <v>10486</v>
      </c>
      <c r="F1163" t="s">
        <v>10487</v>
      </c>
    </row>
    <row r="1164" spans="1:6" x14ac:dyDescent="0.25">
      <c r="A1164" t="s">
        <v>7050</v>
      </c>
      <c r="B1164" t="s">
        <v>10476</v>
      </c>
      <c r="C1164" t="s">
        <v>85</v>
      </c>
      <c r="D1164" t="s">
        <v>766</v>
      </c>
      <c r="E1164" t="s">
        <v>10488</v>
      </c>
      <c r="F1164" t="s">
        <v>10489</v>
      </c>
    </row>
    <row r="1165" spans="1:6" x14ac:dyDescent="0.25">
      <c r="A1165" t="s">
        <v>7050</v>
      </c>
      <c r="B1165" t="s">
        <v>10479</v>
      </c>
      <c r="C1165" t="s">
        <v>85</v>
      </c>
      <c r="D1165" t="s">
        <v>766</v>
      </c>
      <c r="E1165" t="s">
        <v>10490</v>
      </c>
      <c r="F1165" t="s">
        <v>10491</v>
      </c>
    </row>
    <row r="1166" spans="1:6" x14ac:dyDescent="0.25">
      <c r="A1166" t="s">
        <v>7053</v>
      </c>
      <c r="B1166" t="s">
        <v>10492</v>
      </c>
      <c r="C1166" t="s">
        <v>97</v>
      </c>
      <c r="D1166" t="s">
        <v>429</v>
      </c>
      <c r="E1166" t="s">
        <v>10493</v>
      </c>
      <c r="F1166" t="s">
        <v>10494</v>
      </c>
    </row>
    <row r="1167" spans="1:6" x14ac:dyDescent="0.25">
      <c r="A1167" t="s">
        <v>7053</v>
      </c>
      <c r="B1167" t="s">
        <v>10495</v>
      </c>
      <c r="C1167" t="s">
        <v>14</v>
      </c>
      <c r="D1167" t="s">
        <v>950</v>
      </c>
      <c r="E1167" t="s">
        <v>10496</v>
      </c>
      <c r="F1167" t="s">
        <v>10497</v>
      </c>
    </row>
    <row r="1168" spans="1:6" x14ac:dyDescent="0.25">
      <c r="A1168" t="s">
        <v>7053</v>
      </c>
      <c r="B1168" t="s">
        <v>10498</v>
      </c>
      <c r="C1168" t="s">
        <v>14</v>
      </c>
      <c r="D1168" t="s">
        <v>950</v>
      </c>
      <c r="E1168" t="s">
        <v>10499</v>
      </c>
      <c r="F1168" t="s">
        <v>10500</v>
      </c>
    </row>
    <row r="1169" spans="1:6" x14ac:dyDescent="0.25">
      <c r="A1169" t="s">
        <v>7053</v>
      </c>
      <c r="B1169" t="s">
        <v>10501</v>
      </c>
      <c r="C1169" t="s">
        <v>14</v>
      </c>
      <c r="D1169" t="s">
        <v>950</v>
      </c>
      <c r="E1169" t="s">
        <v>10502</v>
      </c>
      <c r="F1169" t="s">
        <v>10503</v>
      </c>
    </row>
    <row r="1170" spans="1:6" x14ac:dyDescent="0.25">
      <c r="A1170" t="s">
        <v>7053</v>
      </c>
      <c r="B1170" t="s">
        <v>10504</v>
      </c>
      <c r="C1170" t="s">
        <v>14</v>
      </c>
      <c r="D1170" t="s">
        <v>278</v>
      </c>
      <c r="E1170" t="s">
        <v>10505</v>
      </c>
      <c r="F1170" t="s">
        <v>10506</v>
      </c>
    </row>
    <row r="1171" spans="1:6" x14ac:dyDescent="0.25">
      <c r="A1171" t="s">
        <v>7053</v>
      </c>
      <c r="B1171" t="s">
        <v>10507</v>
      </c>
      <c r="C1171" t="s">
        <v>14</v>
      </c>
      <c r="D1171" t="s">
        <v>278</v>
      </c>
      <c r="E1171" t="s">
        <v>10508</v>
      </c>
      <c r="F1171" t="s">
        <v>10509</v>
      </c>
    </row>
    <row r="1172" spans="1:6" x14ac:dyDescent="0.25">
      <c r="A1172" t="s">
        <v>7053</v>
      </c>
      <c r="B1172" t="s">
        <v>10510</v>
      </c>
      <c r="C1172" t="s">
        <v>14</v>
      </c>
      <c r="D1172" t="s">
        <v>278</v>
      </c>
      <c r="E1172" t="s">
        <v>10511</v>
      </c>
      <c r="F1172" t="s">
        <v>10512</v>
      </c>
    </row>
    <row r="1173" spans="1:6" x14ac:dyDescent="0.25">
      <c r="A1173" t="s">
        <v>59</v>
      </c>
      <c r="B1173" t="s">
        <v>1414</v>
      </c>
      <c r="C1173" t="s">
        <v>163</v>
      </c>
      <c r="D1173" t="s">
        <v>5589</v>
      </c>
      <c r="E1173" t="s">
        <v>10513</v>
      </c>
      <c r="F1173" t="s">
        <v>10514</v>
      </c>
    </row>
    <row r="1174" spans="1:6" x14ac:dyDescent="0.25">
      <c r="A1174" t="s">
        <v>59</v>
      </c>
      <c r="B1174" t="s">
        <v>1408</v>
      </c>
      <c r="C1174" t="s">
        <v>163</v>
      </c>
      <c r="D1174" t="s">
        <v>5589</v>
      </c>
      <c r="E1174" t="s">
        <v>10515</v>
      </c>
      <c r="F1174" t="s">
        <v>10516</v>
      </c>
    </row>
    <row r="1175" spans="1:6" x14ac:dyDescent="0.25">
      <c r="A1175" t="s">
        <v>59</v>
      </c>
      <c r="B1175" t="s">
        <v>1417</v>
      </c>
      <c r="C1175" t="s">
        <v>163</v>
      </c>
      <c r="D1175" t="s">
        <v>5589</v>
      </c>
      <c r="E1175" t="s">
        <v>10517</v>
      </c>
      <c r="F1175" t="s">
        <v>10518</v>
      </c>
    </row>
    <row r="1176" spans="1:6" x14ac:dyDescent="0.25">
      <c r="A1176" t="s">
        <v>59</v>
      </c>
      <c r="B1176" t="s">
        <v>1420</v>
      </c>
      <c r="C1176" t="s">
        <v>163</v>
      </c>
      <c r="D1176" t="s">
        <v>5589</v>
      </c>
      <c r="E1176" t="s">
        <v>10519</v>
      </c>
      <c r="F1176" t="s">
        <v>10520</v>
      </c>
    </row>
    <row r="1177" spans="1:6" x14ac:dyDescent="0.25">
      <c r="A1177" t="s">
        <v>59</v>
      </c>
      <c r="B1177" t="s">
        <v>1414</v>
      </c>
      <c r="C1177" t="s">
        <v>163</v>
      </c>
      <c r="D1177" t="s">
        <v>5589</v>
      </c>
      <c r="E1177" t="s">
        <v>10521</v>
      </c>
      <c r="F1177" t="s">
        <v>10522</v>
      </c>
    </row>
    <row r="1178" spans="1:6" x14ac:dyDescent="0.25">
      <c r="A1178" t="s">
        <v>59</v>
      </c>
      <c r="B1178" t="s">
        <v>10523</v>
      </c>
      <c r="C1178" t="s">
        <v>163</v>
      </c>
      <c r="D1178" t="s">
        <v>5589</v>
      </c>
      <c r="E1178" t="s">
        <v>10524</v>
      </c>
      <c r="F1178" t="s">
        <v>10525</v>
      </c>
    </row>
    <row r="1179" spans="1:6" x14ac:dyDescent="0.25">
      <c r="A1179" t="s">
        <v>59</v>
      </c>
      <c r="B1179" t="s">
        <v>10526</v>
      </c>
      <c r="C1179" t="s">
        <v>163</v>
      </c>
      <c r="D1179" t="s">
        <v>10527</v>
      </c>
      <c r="E1179" t="s">
        <v>10528</v>
      </c>
      <c r="F1179" t="s">
        <v>10529</v>
      </c>
    </row>
    <row r="1180" spans="1:6" x14ac:dyDescent="0.25">
      <c r="A1180" t="s">
        <v>10530</v>
      </c>
      <c r="B1180" t="s">
        <v>10531</v>
      </c>
      <c r="C1180" t="s">
        <v>69</v>
      </c>
      <c r="D1180" t="s">
        <v>5909</v>
      </c>
      <c r="E1180" t="s">
        <v>10532</v>
      </c>
      <c r="F1180" t="s">
        <v>10533</v>
      </c>
    </row>
    <row r="1181" spans="1:6" x14ac:dyDescent="0.25">
      <c r="A1181" t="s">
        <v>10530</v>
      </c>
      <c r="B1181" t="s">
        <v>10534</v>
      </c>
      <c r="C1181" t="s">
        <v>143</v>
      </c>
      <c r="D1181" t="s">
        <v>429</v>
      </c>
      <c r="E1181" t="s">
        <v>10535</v>
      </c>
      <c r="F1181" t="s">
        <v>10536</v>
      </c>
    </row>
    <row r="1182" spans="1:6" x14ac:dyDescent="0.25">
      <c r="A1182" t="s">
        <v>10530</v>
      </c>
      <c r="B1182" t="s">
        <v>10537</v>
      </c>
      <c r="C1182" t="s">
        <v>105</v>
      </c>
      <c r="D1182" t="s">
        <v>1405</v>
      </c>
      <c r="E1182" t="s">
        <v>10538</v>
      </c>
      <c r="F1182" t="s">
        <v>10539</v>
      </c>
    </row>
    <row r="1183" spans="1:6" x14ac:dyDescent="0.25">
      <c r="A1183" t="s">
        <v>10530</v>
      </c>
      <c r="B1183" t="s">
        <v>10531</v>
      </c>
      <c r="C1183" t="s">
        <v>143</v>
      </c>
      <c r="D1183" t="s">
        <v>4903</v>
      </c>
      <c r="E1183" t="s">
        <v>10540</v>
      </c>
      <c r="F1183" t="s">
        <v>10541</v>
      </c>
    </row>
    <row r="1184" spans="1:6" x14ac:dyDescent="0.25">
      <c r="A1184" t="s">
        <v>10530</v>
      </c>
      <c r="B1184" t="s">
        <v>10542</v>
      </c>
      <c r="C1184" t="s">
        <v>143</v>
      </c>
      <c r="D1184" t="s">
        <v>429</v>
      </c>
      <c r="E1184" t="s">
        <v>10543</v>
      </c>
      <c r="F1184" t="s">
        <v>10544</v>
      </c>
    </row>
    <row r="1185" spans="1:6" x14ac:dyDescent="0.25">
      <c r="A1185" t="s">
        <v>10530</v>
      </c>
      <c r="B1185" t="s">
        <v>10531</v>
      </c>
      <c r="C1185" t="s">
        <v>76</v>
      </c>
      <c r="D1185" t="s">
        <v>809</v>
      </c>
      <c r="E1185" t="s">
        <v>10545</v>
      </c>
      <c r="F1185" t="s">
        <v>10546</v>
      </c>
    </row>
    <row r="1186" spans="1:6" x14ac:dyDescent="0.25">
      <c r="A1186" t="s">
        <v>10530</v>
      </c>
      <c r="B1186" t="s">
        <v>10547</v>
      </c>
      <c r="C1186" t="s">
        <v>143</v>
      </c>
      <c r="D1186" t="s">
        <v>809</v>
      </c>
      <c r="E1186" t="s">
        <v>10548</v>
      </c>
      <c r="F1186" t="s">
        <v>10549</v>
      </c>
    </row>
    <row r="1187" spans="1:6" x14ac:dyDescent="0.25">
      <c r="A1187" t="s">
        <v>10530</v>
      </c>
      <c r="B1187" t="s">
        <v>10547</v>
      </c>
      <c r="C1187" t="s">
        <v>69</v>
      </c>
      <c r="D1187" t="s">
        <v>300</v>
      </c>
      <c r="E1187" t="s">
        <v>10550</v>
      </c>
      <c r="F1187" t="s">
        <v>10551</v>
      </c>
    </row>
    <row r="1188" spans="1:6" x14ac:dyDescent="0.25">
      <c r="A1188" t="s">
        <v>10530</v>
      </c>
      <c r="B1188" t="s">
        <v>10552</v>
      </c>
      <c r="C1188" t="s">
        <v>143</v>
      </c>
      <c r="D1188" t="s">
        <v>429</v>
      </c>
      <c r="E1188" t="s">
        <v>10553</v>
      </c>
      <c r="F1188" t="s">
        <v>10554</v>
      </c>
    </row>
    <row r="1189" spans="1:6" x14ac:dyDescent="0.25">
      <c r="A1189" t="s">
        <v>10530</v>
      </c>
      <c r="B1189" t="s">
        <v>10555</v>
      </c>
      <c r="C1189" t="s">
        <v>85</v>
      </c>
      <c r="D1189" t="s">
        <v>429</v>
      </c>
      <c r="E1189" t="s">
        <v>10556</v>
      </c>
      <c r="F1189" t="s">
        <v>10557</v>
      </c>
    </row>
    <row r="1190" spans="1:6" x14ac:dyDescent="0.25">
      <c r="A1190" t="s">
        <v>10530</v>
      </c>
      <c r="B1190" t="s">
        <v>10558</v>
      </c>
      <c r="C1190" t="s">
        <v>143</v>
      </c>
      <c r="D1190" t="s">
        <v>429</v>
      </c>
      <c r="E1190" t="s">
        <v>10559</v>
      </c>
      <c r="F1190" t="s">
        <v>10560</v>
      </c>
    </row>
    <row r="1191" spans="1:6" x14ac:dyDescent="0.25">
      <c r="A1191" t="s">
        <v>10530</v>
      </c>
      <c r="B1191" t="s">
        <v>10561</v>
      </c>
      <c r="C1191" t="s">
        <v>143</v>
      </c>
      <c r="D1191" t="s">
        <v>429</v>
      </c>
      <c r="E1191" t="s">
        <v>10562</v>
      </c>
      <c r="F1191" t="s">
        <v>10563</v>
      </c>
    </row>
    <row r="1192" spans="1:6" x14ac:dyDescent="0.25">
      <c r="A1192" t="s">
        <v>10530</v>
      </c>
      <c r="B1192" t="s">
        <v>10564</v>
      </c>
      <c r="C1192" t="s">
        <v>143</v>
      </c>
      <c r="D1192" t="s">
        <v>429</v>
      </c>
      <c r="E1192" t="s">
        <v>10565</v>
      </c>
      <c r="F1192" t="s">
        <v>10566</v>
      </c>
    </row>
    <row r="1193" spans="1:6" x14ac:dyDescent="0.25">
      <c r="A1193" t="s">
        <v>10530</v>
      </c>
      <c r="B1193" t="s">
        <v>10567</v>
      </c>
      <c r="C1193" t="s">
        <v>143</v>
      </c>
      <c r="D1193" t="s">
        <v>809</v>
      </c>
      <c r="E1193" t="s">
        <v>10568</v>
      </c>
      <c r="F1193" t="s">
        <v>10569</v>
      </c>
    </row>
    <row r="1194" spans="1:6" x14ac:dyDescent="0.25">
      <c r="A1194" t="s">
        <v>10530</v>
      </c>
      <c r="B1194" t="s">
        <v>10570</v>
      </c>
      <c r="C1194" t="s">
        <v>143</v>
      </c>
      <c r="D1194" t="s">
        <v>755</v>
      </c>
      <c r="E1194" t="s">
        <v>10571</v>
      </c>
      <c r="F1194" t="s">
        <v>10572</v>
      </c>
    </row>
    <row r="1195" spans="1:6" x14ac:dyDescent="0.25">
      <c r="A1195" t="s">
        <v>10530</v>
      </c>
      <c r="B1195" t="s">
        <v>10573</v>
      </c>
      <c r="C1195" t="s">
        <v>143</v>
      </c>
      <c r="D1195" t="s">
        <v>755</v>
      </c>
      <c r="E1195" t="s">
        <v>10574</v>
      </c>
      <c r="F1195" t="s">
        <v>10575</v>
      </c>
    </row>
    <row r="1196" spans="1:6" x14ac:dyDescent="0.25">
      <c r="A1196" t="s">
        <v>10530</v>
      </c>
      <c r="B1196" t="s">
        <v>10576</v>
      </c>
      <c r="C1196" t="s">
        <v>85</v>
      </c>
      <c r="D1196" t="s">
        <v>809</v>
      </c>
      <c r="E1196" t="s">
        <v>10577</v>
      </c>
      <c r="F1196" t="s">
        <v>10578</v>
      </c>
    </row>
    <row r="1197" spans="1:6" x14ac:dyDescent="0.25">
      <c r="A1197" t="s">
        <v>7057</v>
      </c>
      <c r="B1197" t="s">
        <v>5428</v>
      </c>
      <c r="C1197" t="s">
        <v>120</v>
      </c>
      <c r="D1197" t="s">
        <v>1009</v>
      </c>
      <c r="E1197" t="s">
        <v>10579</v>
      </c>
      <c r="F1197" t="s">
        <v>10580</v>
      </c>
    </row>
    <row r="1198" spans="1:6" x14ac:dyDescent="0.25">
      <c r="A1198" t="s">
        <v>7057</v>
      </c>
      <c r="B1198" t="s">
        <v>10581</v>
      </c>
      <c r="C1198" t="s">
        <v>120</v>
      </c>
      <c r="D1198" t="s">
        <v>1009</v>
      </c>
      <c r="E1198" t="s">
        <v>10582</v>
      </c>
      <c r="F1198" t="s">
        <v>10583</v>
      </c>
    </row>
    <row r="1199" spans="1:6" x14ac:dyDescent="0.25">
      <c r="A1199" t="s">
        <v>7057</v>
      </c>
      <c r="B1199" t="s">
        <v>10584</v>
      </c>
      <c r="C1199" t="s">
        <v>120</v>
      </c>
      <c r="D1199" t="s">
        <v>1009</v>
      </c>
      <c r="E1199" t="s">
        <v>10585</v>
      </c>
      <c r="F1199" t="s">
        <v>10586</v>
      </c>
    </row>
    <row r="1200" spans="1:6" x14ac:dyDescent="0.25">
      <c r="A1200" t="s">
        <v>7057</v>
      </c>
      <c r="B1200" t="s">
        <v>10587</v>
      </c>
      <c r="C1200" t="s">
        <v>120</v>
      </c>
      <c r="D1200" t="s">
        <v>1009</v>
      </c>
      <c r="E1200" t="s">
        <v>10588</v>
      </c>
      <c r="F1200" t="s">
        <v>10589</v>
      </c>
    </row>
    <row r="1201" spans="1:6" x14ac:dyDescent="0.25">
      <c r="A1201" t="s">
        <v>7057</v>
      </c>
      <c r="B1201" t="s">
        <v>10590</v>
      </c>
      <c r="C1201" t="s">
        <v>5130</v>
      </c>
      <c r="D1201" t="s">
        <v>10591</v>
      </c>
      <c r="E1201" t="s">
        <v>10592</v>
      </c>
      <c r="F1201" t="s">
        <v>10593</v>
      </c>
    </row>
    <row r="1202" spans="1:6" x14ac:dyDescent="0.25">
      <c r="A1202" t="s">
        <v>7057</v>
      </c>
      <c r="B1202" t="s">
        <v>10590</v>
      </c>
      <c r="C1202" t="s">
        <v>120</v>
      </c>
      <c r="D1202" t="s">
        <v>4396</v>
      </c>
      <c r="E1202" t="s">
        <v>10594</v>
      </c>
      <c r="F1202" t="s">
        <v>10595</v>
      </c>
    </row>
    <row r="1203" spans="1:6" x14ac:dyDescent="0.25">
      <c r="A1203" t="s">
        <v>7057</v>
      </c>
      <c r="B1203" t="s">
        <v>10596</v>
      </c>
      <c r="C1203" t="s">
        <v>5130</v>
      </c>
      <c r="D1203" t="s">
        <v>10591</v>
      </c>
      <c r="E1203" t="s">
        <v>10597</v>
      </c>
      <c r="F1203" t="s">
        <v>10598</v>
      </c>
    </row>
    <row r="1204" spans="1:6" x14ac:dyDescent="0.25">
      <c r="A1204" t="s">
        <v>7057</v>
      </c>
      <c r="B1204" t="s">
        <v>10599</v>
      </c>
      <c r="C1204" t="s">
        <v>93</v>
      </c>
      <c r="D1204" t="s">
        <v>429</v>
      </c>
      <c r="E1204" t="s">
        <v>10600</v>
      </c>
      <c r="F1204" t="s">
        <v>10601</v>
      </c>
    </row>
    <row r="1205" spans="1:6" x14ac:dyDescent="0.25">
      <c r="A1205" t="s">
        <v>7057</v>
      </c>
      <c r="B1205" t="s">
        <v>10590</v>
      </c>
      <c r="C1205" t="s">
        <v>3797</v>
      </c>
      <c r="D1205" t="s">
        <v>2998</v>
      </c>
      <c r="E1205" t="s">
        <v>10602</v>
      </c>
      <c r="F1205" t="s">
        <v>10603</v>
      </c>
    </row>
    <row r="1206" spans="1:6" x14ac:dyDescent="0.25">
      <c r="A1206" t="s">
        <v>7057</v>
      </c>
      <c r="B1206" t="s">
        <v>5422</v>
      </c>
      <c r="C1206" t="s">
        <v>3797</v>
      </c>
      <c r="D1206" t="s">
        <v>2998</v>
      </c>
      <c r="E1206" t="s">
        <v>10604</v>
      </c>
      <c r="F1206" t="s">
        <v>10605</v>
      </c>
    </row>
    <row r="1207" spans="1:6" x14ac:dyDescent="0.25">
      <c r="A1207" t="s">
        <v>7057</v>
      </c>
      <c r="B1207" t="s">
        <v>10606</v>
      </c>
      <c r="C1207" t="s">
        <v>3797</v>
      </c>
      <c r="D1207" t="s">
        <v>2998</v>
      </c>
      <c r="E1207" t="s">
        <v>10607</v>
      </c>
      <c r="F1207" t="s">
        <v>10608</v>
      </c>
    </row>
    <row r="1208" spans="1:6" x14ac:dyDescent="0.25">
      <c r="A1208" t="s">
        <v>7057</v>
      </c>
      <c r="B1208" t="s">
        <v>10609</v>
      </c>
      <c r="C1208" t="s">
        <v>3797</v>
      </c>
      <c r="D1208" t="s">
        <v>2998</v>
      </c>
      <c r="E1208" t="s">
        <v>10610</v>
      </c>
      <c r="F1208" t="s">
        <v>10611</v>
      </c>
    </row>
    <row r="1209" spans="1:6" x14ac:dyDescent="0.25">
      <c r="A1209" t="s">
        <v>7057</v>
      </c>
      <c r="B1209" t="s">
        <v>10606</v>
      </c>
      <c r="C1209" t="s">
        <v>93</v>
      </c>
      <c r="D1209" t="s">
        <v>429</v>
      </c>
      <c r="E1209" t="s">
        <v>10612</v>
      </c>
      <c r="F1209" t="s">
        <v>10613</v>
      </c>
    </row>
    <row r="1210" spans="1:6" x14ac:dyDescent="0.25">
      <c r="A1210" t="s">
        <v>7057</v>
      </c>
      <c r="B1210" t="s">
        <v>10590</v>
      </c>
      <c r="C1210" t="s">
        <v>93</v>
      </c>
      <c r="D1210" t="s">
        <v>429</v>
      </c>
      <c r="E1210" t="s">
        <v>10614</v>
      </c>
      <c r="F1210" t="s">
        <v>10615</v>
      </c>
    </row>
    <row r="1211" spans="1:6" x14ac:dyDescent="0.25">
      <c r="A1211" t="s">
        <v>7057</v>
      </c>
      <c r="B1211" t="s">
        <v>10616</v>
      </c>
      <c r="C1211" t="s">
        <v>93</v>
      </c>
      <c r="D1211" t="s">
        <v>429</v>
      </c>
      <c r="E1211" t="s">
        <v>10617</v>
      </c>
      <c r="F1211" t="s">
        <v>10618</v>
      </c>
    </row>
    <row r="1212" spans="1:6" x14ac:dyDescent="0.25">
      <c r="A1212" t="s">
        <v>7057</v>
      </c>
      <c r="B1212" t="s">
        <v>10619</v>
      </c>
      <c r="C1212" t="s">
        <v>3797</v>
      </c>
      <c r="D1212" t="s">
        <v>2998</v>
      </c>
      <c r="E1212" t="s">
        <v>10620</v>
      </c>
      <c r="F1212" t="s">
        <v>10621</v>
      </c>
    </row>
    <row r="1213" spans="1:6" x14ac:dyDescent="0.25">
      <c r="A1213" t="s">
        <v>7057</v>
      </c>
      <c r="B1213" t="s">
        <v>10622</v>
      </c>
      <c r="C1213" t="s">
        <v>3797</v>
      </c>
      <c r="D1213" t="s">
        <v>2998</v>
      </c>
      <c r="E1213" t="s">
        <v>10623</v>
      </c>
      <c r="F1213" t="s">
        <v>10624</v>
      </c>
    </row>
    <row r="1214" spans="1:6" x14ac:dyDescent="0.25">
      <c r="A1214" t="s">
        <v>7059</v>
      </c>
      <c r="B1214" t="s">
        <v>10625</v>
      </c>
      <c r="C1214" t="s">
        <v>65</v>
      </c>
      <c r="D1214" t="s">
        <v>2344</v>
      </c>
      <c r="E1214" t="s">
        <v>10626</v>
      </c>
      <c r="F1214" t="s">
        <v>10627</v>
      </c>
    </row>
    <row r="1215" spans="1:6" x14ac:dyDescent="0.25">
      <c r="A1215" t="s">
        <v>7059</v>
      </c>
      <c r="B1215" t="s">
        <v>10628</v>
      </c>
      <c r="C1215" t="s">
        <v>65</v>
      </c>
      <c r="D1215" t="s">
        <v>2344</v>
      </c>
      <c r="E1215" t="s">
        <v>10629</v>
      </c>
      <c r="F1215" t="s">
        <v>10630</v>
      </c>
    </row>
    <row r="1216" spans="1:6" x14ac:dyDescent="0.25">
      <c r="A1216" t="s">
        <v>7059</v>
      </c>
      <c r="B1216" t="s">
        <v>10631</v>
      </c>
      <c r="C1216" t="s">
        <v>65</v>
      </c>
      <c r="D1216" t="s">
        <v>2344</v>
      </c>
      <c r="E1216" t="s">
        <v>10632</v>
      </c>
      <c r="F1216" t="s">
        <v>10633</v>
      </c>
    </row>
    <row r="1217" spans="1:6" x14ac:dyDescent="0.25">
      <c r="A1217" t="s">
        <v>7059</v>
      </c>
      <c r="B1217" t="s">
        <v>10634</v>
      </c>
      <c r="C1217" t="s">
        <v>65</v>
      </c>
      <c r="D1217" t="s">
        <v>2344</v>
      </c>
      <c r="E1217" t="s">
        <v>10635</v>
      </c>
      <c r="F1217" t="s">
        <v>10636</v>
      </c>
    </row>
    <row r="1218" spans="1:6" x14ac:dyDescent="0.25">
      <c r="A1218" t="s">
        <v>7059</v>
      </c>
      <c r="B1218" t="s">
        <v>10637</v>
      </c>
      <c r="C1218" t="s">
        <v>65</v>
      </c>
      <c r="D1218" t="s">
        <v>2344</v>
      </c>
      <c r="E1218" t="s">
        <v>10638</v>
      </c>
      <c r="F1218" t="s">
        <v>10639</v>
      </c>
    </row>
    <row r="1219" spans="1:6" x14ac:dyDescent="0.25">
      <c r="A1219" t="s">
        <v>7059</v>
      </c>
      <c r="B1219" t="s">
        <v>10640</v>
      </c>
      <c r="C1219" t="s">
        <v>65</v>
      </c>
      <c r="D1219" t="s">
        <v>2344</v>
      </c>
      <c r="E1219" t="s">
        <v>10641</v>
      </c>
      <c r="F1219" t="s">
        <v>10642</v>
      </c>
    </row>
    <row r="1220" spans="1:6" x14ac:dyDescent="0.25">
      <c r="A1220" t="s">
        <v>7059</v>
      </c>
      <c r="B1220" t="s">
        <v>10643</v>
      </c>
      <c r="C1220" t="s">
        <v>65</v>
      </c>
      <c r="D1220" t="s">
        <v>2344</v>
      </c>
      <c r="E1220" t="s">
        <v>10644</v>
      </c>
      <c r="F1220" t="s">
        <v>10645</v>
      </c>
    </row>
    <row r="1221" spans="1:6" x14ac:dyDescent="0.25">
      <c r="A1221" t="s">
        <v>7061</v>
      </c>
      <c r="B1221" t="s">
        <v>10646</v>
      </c>
      <c r="C1221" t="s">
        <v>73</v>
      </c>
      <c r="D1221" t="s">
        <v>429</v>
      </c>
      <c r="E1221" t="s">
        <v>10647</v>
      </c>
      <c r="F1221" t="s">
        <v>10648</v>
      </c>
    </row>
    <row r="1222" spans="1:6" x14ac:dyDescent="0.25">
      <c r="A1222" t="s">
        <v>7061</v>
      </c>
      <c r="B1222" t="s">
        <v>10649</v>
      </c>
      <c r="C1222" t="s">
        <v>73</v>
      </c>
      <c r="D1222" t="s">
        <v>429</v>
      </c>
      <c r="E1222" t="s">
        <v>10650</v>
      </c>
      <c r="F1222" t="s">
        <v>10651</v>
      </c>
    </row>
    <row r="1223" spans="1:6" x14ac:dyDescent="0.25">
      <c r="A1223" t="s">
        <v>7061</v>
      </c>
      <c r="B1223" t="s">
        <v>10652</v>
      </c>
      <c r="C1223" t="s">
        <v>73</v>
      </c>
      <c r="D1223" t="s">
        <v>429</v>
      </c>
      <c r="E1223" t="s">
        <v>10653</v>
      </c>
      <c r="F1223" t="s">
        <v>10654</v>
      </c>
    </row>
    <row r="1224" spans="1:6" x14ac:dyDescent="0.25">
      <c r="A1224" t="s">
        <v>7063</v>
      </c>
      <c r="B1224" t="s">
        <v>10655</v>
      </c>
      <c r="C1224" t="s">
        <v>76</v>
      </c>
      <c r="D1224" t="s">
        <v>2797</v>
      </c>
      <c r="E1224" t="s">
        <v>10656</v>
      </c>
      <c r="F1224" t="s">
        <v>10657</v>
      </c>
    </row>
    <row r="1225" spans="1:6" x14ac:dyDescent="0.25">
      <c r="A1225" t="s">
        <v>7063</v>
      </c>
      <c r="B1225" t="s">
        <v>10658</v>
      </c>
      <c r="C1225" t="s">
        <v>836</v>
      </c>
      <c r="D1225" t="s">
        <v>809</v>
      </c>
      <c r="E1225" t="s">
        <v>10659</v>
      </c>
      <c r="F1225" t="s">
        <v>10660</v>
      </c>
    </row>
    <row r="1226" spans="1:6" x14ac:dyDescent="0.25">
      <c r="A1226" t="s">
        <v>7063</v>
      </c>
      <c r="B1226" t="s">
        <v>10661</v>
      </c>
      <c r="C1226" t="s">
        <v>836</v>
      </c>
      <c r="D1226" t="s">
        <v>809</v>
      </c>
      <c r="E1226" t="s">
        <v>10662</v>
      </c>
      <c r="F1226" t="s">
        <v>10663</v>
      </c>
    </row>
    <row r="1227" spans="1:6" x14ac:dyDescent="0.25">
      <c r="A1227" t="s">
        <v>7063</v>
      </c>
      <c r="B1227" t="s">
        <v>10664</v>
      </c>
      <c r="C1227" t="s">
        <v>836</v>
      </c>
      <c r="D1227" t="s">
        <v>809</v>
      </c>
      <c r="E1227" t="s">
        <v>10665</v>
      </c>
      <c r="F1227" t="s">
        <v>10666</v>
      </c>
    </row>
    <row r="1228" spans="1:6" x14ac:dyDescent="0.25">
      <c r="A1228" t="s">
        <v>7063</v>
      </c>
      <c r="B1228" t="s">
        <v>10667</v>
      </c>
      <c r="C1228" t="s">
        <v>836</v>
      </c>
      <c r="D1228" t="s">
        <v>809</v>
      </c>
      <c r="E1228" t="s">
        <v>10668</v>
      </c>
      <c r="F1228" t="s">
        <v>10669</v>
      </c>
    </row>
    <row r="1229" spans="1:6" x14ac:dyDescent="0.25">
      <c r="A1229" t="s">
        <v>7063</v>
      </c>
      <c r="B1229" t="s">
        <v>10670</v>
      </c>
      <c r="C1229" t="s">
        <v>836</v>
      </c>
      <c r="D1229" t="s">
        <v>809</v>
      </c>
      <c r="E1229" t="s">
        <v>10671</v>
      </c>
      <c r="F1229" t="s">
        <v>10672</v>
      </c>
    </row>
    <row r="1230" spans="1:6" x14ac:dyDescent="0.25">
      <c r="A1230" t="s">
        <v>7063</v>
      </c>
      <c r="B1230" t="s">
        <v>10673</v>
      </c>
      <c r="C1230" t="s">
        <v>89</v>
      </c>
      <c r="D1230" t="s">
        <v>1405</v>
      </c>
      <c r="E1230" t="s">
        <v>10674</v>
      </c>
      <c r="F1230" t="s">
        <v>10675</v>
      </c>
    </row>
    <row r="1231" spans="1:6" x14ac:dyDescent="0.25">
      <c r="A1231" t="s">
        <v>7063</v>
      </c>
      <c r="B1231" t="s">
        <v>10676</v>
      </c>
      <c r="C1231" t="s">
        <v>89</v>
      </c>
      <c r="D1231" t="s">
        <v>1405</v>
      </c>
      <c r="E1231" t="s">
        <v>10677</v>
      </c>
      <c r="F1231" t="s">
        <v>10678</v>
      </c>
    </row>
    <row r="1232" spans="1:6" x14ac:dyDescent="0.25">
      <c r="A1232" t="s">
        <v>7063</v>
      </c>
      <c r="B1232" t="s">
        <v>10679</v>
      </c>
      <c r="C1232" t="s">
        <v>89</v>
      </c>
      <c r="D1232" t="s">
        <v>1405</v>
      </c>
      <c r="E1232" t="s">
        <v>10680</v>
      </c>
      <c r="F1232" t="s">
        <v>10681</v>
      </c>
    </row>
    <row r="1233" spans="1:6" x14ac:dyDescent="0.25">
      <c r="A1233" t="s">
        <v>7063</v>
      </c>
      <c r="B1233" t="s">
        <v>10682</v>
      </c>
      <c r="C1233" t="s">
        <v>89</v>
      </c>
      <c r="D1233" t="s">
        <v>1405</v>
      </c>
      <c r="E1233" t="s">
        <v>10683</v>
      </c>
      <c r="F1233" t="s">
        <v>10684</v>
      </c>
    </row>
    <row r="1234" spans="1:6" x14ac:dyDescent="0.25">
      <c r="A1234" t="s">
        <v>7063</v>
      </c>
      <c r="B1234" t="s">
        <v>10685</v>
      </c>
      <c r="C1234" t="s">
        <v>89</v>
      </c>
      <c r="D1234" t="s">
        <v>1405</v>
      </c>
      <c r="E1234" t="s">
        <v>10686</v>
      </c>
      <c r="F1234" t="s">
        <v>10687</v>
      </c>
    </row>
    <row r="1235" spans="1:6" x14ac:dyDescent="0.25">
      <c r="A1235" t="s">
        <v>7063</v>
      </c>
      <c r="B1235" t="s">
        <v>10688</v>
      </c>
      <c r="C1235" t="s">
        <v>836</v>
      </c>
      <c r="D1235" t="s">
        <v>809</v>
      </c>
      <c r="E1235" t="s">
        <v>10689</v>
      </c>
      <c r="F1235" t="s">
        <v>10690</v>
      </c>
    </row>
    <row r="1236" spans="1:6" x14ac:dyDescent="0.25">
      <c r="A1236" t="s">
        <v>7063</v>
      </c>
      <c r="B1236" t="s">
        <v>10691</v>
      </c>
      <c r="C1236" t="s">
        <v>836</v>
      </c>
      <c r="D1236" t="s">
        <v>809</v>
      </c>
      <c r="E1236" t="s">
        <v>10692</v>
      </c>
      <c r="F1236" t="s">
        <v>10693</v>
      </c>
    </row>
    <row r="1237" spans="1:6" x14ac:dyDescent="0.25">
      <c r="A1237" t="s">
        <v>7063</v>
      </c>
      <c r="B1237" t="s">
        <v>10694</v>
      </c>
      <c r="C1237" t="s">
        <v>836</v>
      </c>
      <c r="D1237" t="s">
        <v>809</v>
      </c>
      <c r="E1237" t="s">
        <v>10695</v>
      </c>
      <c r="F1237" t="s">
        <v>10696</v>
      </c>
    </row>
    <row r="1238" spans="1:6" x14ac:dyDescent="0.25">
      <c r="A1238" t="s">
        <v>7063</v>
      </c>
      <c r="B1238" t="s">
        <v>10697</v>
      </c>
      <c r="C1238" t="s">
        <v>89</v>
      </c>
      <c r="D1238" t="s">
        <v>1405</v>
      </c>
      <c r="E1238" t="s">
        <v>10698</v>
      </c>
      <c r="F1238" t="s">
        <v>10699</v>
      </c>
    </row>
    <row r="1239" spans="1:6" x14ac:dyDescent="0.25">
      <c r="A1239" t="s">
        <v>220</v>
      </c>
      <c r="B1239" t="s">
        <v>10700</v>
      </c>
      <c r="C1239" t="s">
        <v>14</v>
      </c>
      <c r="D1239" t="s">
        <v>342</v>
      </c>
      <c r="E1239" t="s">
        <v>10701</v>
      </c>
      <c r="F1239" t="s">
        <v>10702</v>
      </c>
    </row>
    <row r="1240" spans="1:6" x14ac:dyDescent="0.25">
      <c r="A1240" t="s">
        <v>220</v>
      </c>
      <c r="B1240" t="s">
        <v>10703</v>
      </c>
      <c r="C1240" t="s">
        <v>14</v>
      </c>
      <c r="D1240" t="s">
        <v>342</v>
      </c>
      <c r="E1240" t="s">
        <v>10704</v>
      </c>
      <c r="F1240" t="s">
        <v>10705</v>
      </c>
    </row>
    <row r="1241" spans="1:6" x14ac:dyDescent="0.25">
      <c r="A1241" t="s">
        <v>220</v>
      </c>
      <c r="B1241" t="s">
        <v>10706</v>
      </c>
      <c r="C1241" t="s">
        <v>14</v>
      </c>
      <c r="D1241" t="s">
        <v>342</v>
      </c>
      <c r="E1241" t="s">
        <v>10707</v>
      </c>
      <c r="F1241" t="s">
        <v>10708</v>
      </c>
    </row>
    <row r="1242" spans="1:6" x14ac:dyDescent="0.25">
      <c r="A1242" t="s">
        <v>220</v>
      </c>
      <c r="B1242" t="s">
        <v>10709</v>
      </c>
      <c r="C1242" t="s">
        <v>14</v>
      </c>
      <c r="D1242" t="s">
        <v>342</v>
      </c>
      <c r="E1242" t="s">
        <v>10710</v>
      </c>
      <c r="F1242" t="s">
        <v>10711</v>
      </c>
    </row>
    <row r="1243" spans="1:6" x14ac:dyDescent="0.25">
      <c r="A1243" t="s">
        <v>220</v>
      </c>
      <c r="B1243" t="s">
        <v>10712</v>
      </c>
      <c r="C1243" t="s">
        <v>14</v>
      </c>
      <c r="D1243" t="s">
        <v>342</v>
      </c>
      <c r="E1243" t="s">
        <v>10713</v>
      </c>
      <c r="F1243" t="s">
        <v>10714</v>
      </c>
    </row>
    <row r="1244" spans="1:6" x14ac:dyDescent="0.25">
      <c r="A1244" t="s">
        <v>220</v>
      </c>
      <c r="B1244" t="s">
        <v>10715</v>
      </c>
      <c r="C1244" t="s">
        <v>14</v>
      </c>
      <c r="D1244" t="s">
        <v>342</v>
      </c>
      <c r="E1244" t="s">
        <v>10716</v>
      </c>
      <c r="F1244" t="s">
        <v>10717</v>
      </c>
    </row>
    <row r="1245" spans="1:6" x14ac:dyDescent="0.25">
      <c r="A1245" t="s">
        <v>220</v>
      </c>
      <c r="B1245" t="s">
        <v>10718</v>
      </c>
      <c r="C1245" t="s">
        <v>14</v>
      </c>
      <c r="D1245" t="s">
        <v>342</v>
      </c>
      <c r="E1245" t="s">
        <v>10719</v>
      </c>
      <c r="F1245" t="s">
        <v>10720</v>
      </c>
    </row>
    <row r="1246" spans="1:6" x14ac:dyDescent="0.25">
      <c r="A1246" t="s">
        <v>220</v>
      </c>
      <c r="B1246" t="s">
        <v>10721</v>
      </c>
      <c r="C1246" t="s">
        <v>14</v>
      </c>
      <c r="D1246" t="s">
        <v>342</v>
      </c>
      <c r="E1246" t="s">
        <v>10722</v>
      </c>
      <c r="F1246" t="s">
        <v>10723</v>
      </c>
    </row>
    <row r="1247" spans="1:6" x14ac:dyDescent="0.25">
      <c r="A1247" t="s">
        <v>10724</v>
      </c>
      <c r="B1247" t="s">
        <v>10725</v>
      </c>
      <c r="C1247" t="s">
        <v>105</v>
      </c>
      <c r="D1247" t="s">
        <v>316</v>
      </c>
      <c r="E1247" t="s">
        <v>10726</v>
      </c>
      <c r="F1247" t="s">
        <v>10727</v>
      </c>
    </row>
    <row r="1248" spans="1:6" x14ac:dyDescent="0.25">
      <c r="A1248" t="s">
        <v>10724</v>
      </c>
      <c r="B1248" t="s">
        <v>10728</v>
      </c>
      <c r="C1248" t="s">
        <v>105</v>
      </c>
      <c r="D1248" t="s">
        <v>316</v>
      </c>
      <c r="E1248" t="s">
        <v>10729</v>
      </c>
      <c r="F1248" t="s">
        <v>10730</v>
      </c>
    </row>
    <row r="1249" spans="1:6" x14ac:dyDescent="0.25">
      <c r="A1249" t="s">
        <v>10724</v>
      </c>
      <c r="B1249" t="s">
        <v>10731</v>
      </c>
      <c r="C1249" t="s">
        <v>105</v>
      </c>
      <c r="D1249" t="s">
        <v>316</v>
      </c>
      <c r="E1249" t="s">
        <v>10726</v>
      </c>
      <c r="F1249" t="s">
        <v>10732</v>
      </c>
    </row>
    <row r="1250" spans="1:6" x14ac:dyDescent="0.25">
      <c r="A1250" t="s">
        <v>10724</v>
      </c>
      <c r="B1250" t="s">
        <v>10733</v>
      </c>
      <c r="C1250" t="s">
        <v>89</v>
      </c>
      <c r="D1250" t="s">
        <v>10734</v>
      </c>
      <c r="E1250" t="s">
        <v>10735</v>
      </c>
      <c r="F1250" t="s">
        <v>10736</v>
      </c>
    </row>
    <row r="1251" spans="1:6" x14ac:dyDescent="0.25">
      <c r="A1251" t="s">
        <v>10724</v>
      </c>
      <c r="B1251" t="s">
        <v>10737</v>
      </c>
      <c r="C1251" t="s">
        <v>89</v>
      </c>
      <c r="D1251" t="s">
        <v>10734</v>
      </c>
      <c r="E1251" t="s">
        <v>10738</v>
      </c>
      <c r="F1251" t="s">
        <v>10739</v>
      </c>
    </row>
    <row r="1252" spans="1:6" x14ac:dyDescent="0.25">
      <c r="A1252" t="s">
        <v>7065</v>
      </c>
      <c r="B1252" t="s">
        <v>10740</v>
      </c>
      <c r="C1252" t="s">
        <v>242</v>
      </c>
      <c r="D1252" t="s">
        <v>2344</v>
      </c>
      <c r="E1252" t="s">
        <v>10741</v>
      </c>
      <c r="F1252" t="s">
        <v>10742</v>
      </c>
    </row>
    <row r="1253" spans="1:6" x14ac:dyDescent="0.25">
      <c r="A1253" t="s">
        <v>7065</v>
      </c>
      <c r="B1253" t="s">
        <v>10743</v>
      </c>
      <c r="C1253" t="s">
        <v>242</v>
      </c>
      <c r="D1253" t="s">
        <v>2344</v>
      </c>
      <c r="E1253" t="s">
        <v>10744</v>
      </c>
      <c r="F1253" t="s">
        <v>10745</v>
      </c>
    </row>
    <row r="1254" spans="1:6" x14ac:dyDescent="0.25">
      <c r="A1254" t="s">
        <v>7065</v>
      </c>
      <c r="B1254" t="s">
        <v>10746</v>
      </c>
      <c r="C1254" t="s">
        <v>242</v>
      </c>
      <c r="D1254" t="s">
        <v>2344</v>
      </c>
      <c r="E1254" t="s">
        <v>10747</v>
      </c>
      <c r="F1254" t="s">
        <v>10748</v>
      </c>
    </row>
    <row r="1255" spans="1:6" x14ac:dyDescent="0.25">
      <c r="A1255" t="s">
        <v>7065</v>
      </c>
      <c r="B1255" t="s">
        <v>10749</v>
      </c>
      <c r="C1255" t="s">
        <v>26</v>
      </c>
      <c r="D1255" t="s">
        <v>10750</v>
      </c>
      <c r="E1255" t="s">
        <v>10751</v>
      </c>
      <c r="F1255" t="s">
        <v>10752</v>
      </c>
    </row>
    <row r="1256" spans="1:6" x14ac:dyDescent="0.25">
      <c r="A1256" t="s">
        <v>7065</v>
      </c>
      <c r="B1256" t="s">
        <v>10753</v>
      </c>
      <c r="C1256" t="s">
        <v>26</v>
      </c>
      <c r="D1256" t="s">
        <v>2344</v>
      </c>
      <c r="E1256" t="s">
        <v>10754</v>
      </c>
      <c r="F1256" t="s">
        <v>10755</v>
      </c>
    </row>
    <row r="1257" spans="1:6" x14ac:dyDescent="0.25">
      <c r="A1257" t="s">
        <v>7065</v>
      </c>
      <c r="B1257" t="s">
        <v>10756</v>
      </c>
      <c r="C1257" t="s">
        <v>26</v>
      </c>
      <c r="D1257" t="s">
        <v>2344</v>
      </c>
      <c r="E1257" t="s">
        <v>10757</v>
      </c>
      <c r="F1257" t="s">
        <v>10758</v>
      </c>
    </row>
    <row r="1258" spans="1:6" x14ac:dyDescent="0.25">
      <c r="A1258" t="s">
        <v>7065</v>
      </c>
      <c r="B1258" t="s">
        <v>10759</v>
      </c>
      <c r="C1258" t="s">
        <v>26</v>
      </c>
      <c r="D1258" t="s">
        <v>2344</v>
      </c>
      <c r="E1258" t="s">
        <v>10760</v>
      </c>
      <c r="F1258" t="s">
        <v>10761</v>
      </c>
    </row>
    <row r="1259" spans="1:6" x14ac:dyDescent="0.25">
      <c r="A1259" t="s">
        <v>7065</v>
      </c>
      <c r="B1259" t="s">
        <v>10762</v>
      </c>
      <c r="C1259" t="s">
        <v>26</v>
      </c>
      <c r="D1259" t="s">
        <v>2344</v>
      </c>
      <c r="E1259" t="s">
        <v>10763</v>
      </c>
      <c r="F1259" t="s">
        <v>10764</v>
      </c>
    </row>
    <row r="1260" spans="1:6" x14ac:dyDescent="0.25">
      <c r="A1260" t="s">
        <v>7065</v>
      </c>
      <c r="B1260" t="s">
        <v>10765</v>
      </c>
      <c r="C1260" t="s">
        <v>26</v>
      </c>
      <c r="D1260" t="s">
        <v>2344</v>
      </c>
      <c r="E1260" t="s">
        <v>10766</v>
      </c>
      <c r="F1260" t="s">
        <v>10767</v>
      </c>
    </row>
    <row r="1261" spans="1:6" x14ac:dyDescent="0.25">
      <c r="A1261" t="s">
        <v>7065</v>
      </c>
      <c r="B1261" t="s">
        <v>10768</v>
      </c>
      <c r="C1261" t="s">
        <v>26</v>
      </c>
      <c r="D1261" t="s">
        <v>10750</v>
      </c>
      <c r="E1261" t="s">
        <v>10769</v>
      </c>
      <c r="F1261" t="s">
        <v>10770</v>
      </c>
    </row>
    <row r="1262" spans="1:6" x14ac:dyDescent="0.25">
      <c r="A1262" t="s">
        <v>7065</v>
      </c>
      <c r="B1262" t="s">
        <v>10771</v>
      </c>
      <c r="C1262" t="s">
        <v>26</v>
      </c>
      <c r="D1262" t="s">
        <v>10750</v>
      </c>
      <c r="E1262" t="s">
        <v>10772</v>
      </c>
      <c r="F1262" t="s">
        <v>10773</v>
      </c>
    </row>
    <row r="1263" spans="1:6" x14ac:dyDescent="0.25">
      <c r="A1263" t="s">
        <v>7065</v>
      </c>
      <c r="B1263" t="s">
        <v>10774</v>
      </c>
      <c r="C1263" t="s">
        <v>26</v>
      </c>
      <c r="D1263" t="s">
        <v>10750</v>
      </c>
      <c r="E1263" t="s">
        <v>10775</v>
      </c>
      <c r="F1263" t="s">
        <v>10776</v>
      </c>
    </row>
    <row r="1264" spans="1:6" x14ac:dyDescent="0.25">
      <c r="A1264" t="s">
        <v>7065</v>
      </c>
      <c r="B1264" t="s">
        <v>10777</v>
      </c>
      <c r="C1264" t="s">
        <v>26</v>
      </c>
      <c r="D1264" t="s">
        <v>10750</v>
      </c>
      <c r="E1264" t="s">
        <v>10778</v>
      </c>
      <c r="F1264" t="s">
        <v>10779</v>
      </c>
    </row>
    <row r="1265" spans="1:6" x14ac:dyDescent="0.25">
      <c r="A1265" t="s">
        <v>7065</v>
      </c>
      <c r="B1265" t="s">
        <v>10780</v>
      </c>
      <c r="C1265" t="s">
        <v>26</v>
      </c>
      <c r="D1265" t="s">
        <v>10750</v>
      </c>
      <c r="E1265" t="s">
        <v>10781</v>
      </c>
      <c r="F1265" t="s">
        <v>10782</v>
      </c>
    </row>
    <row r="1266" spans="1:6" x14ac:dyDescent="0.25">
      <c r="A1266" t="s">
        <v>7067</v>
      </c>
      <c r="B1266" t="s">
        <v>10783</v>
      </c>
      <c r="C1266" t="s">
        <v>85</v>
      </c>
      <c r="D1266" t="s">
        <v>10784</v>
      </c>
      <c r="E1266" t="s">
        <v>10785</v>
      </c>
      <c r="F1266" t="s">
        <v>10786</v>
      </c>
    </row>
    <row r="1267" spans="1:6" x14ac:dyDescent="0.25">
      <c r="A1267" t="s">
        <v>7067</v>
      </c>
      <c r="B1267" t="s">
        <v>10787</v>
      </c>
      <c r="C1267" t="s">
        <v>85</v>
      </c>
      <c r="D1267" t="s">
        <v>10784</v>
      </c>
      <c r="E1267" t="s">
        <v>10788</v>
      </c>
      <c r="F1267" t="s">
        <v>10789</v>
      </c>
    </row>
    <row r="1268" spans="1:6" x14ac:dyDescent="0.25">
      <c r="A1268" t="s">
        <v>7067</v>
      </c>
      <c r="B1268" t="s">
        <v>10790</v>
      </c>
      <c r="C1268" t="s">
        <v>85</v>
      </c>
      <c r="D1268" t="s">
        <v>10784</v>
      </c>
      <c r="E1268" t="s">
        <v>10791</v>
      </c>
      <c r="F1268" t="s">
        <v>10792</v>
      </c>
    </row>
    <row r="1269" spans="1:6" x14ac:dyDescent="0.25">
      <c r="A1269" t="s">
        <v>10793</v>
      </c>
      <c r="B1269" t="s">
        <v>10794</v>
      </c>
      <c r="C1269" t="s">
        <v>76</v>
      </c>
      <c r="D1269" t="s">
        <v>434</v>
      </c>
      <c r="E1269" t="s">
        <v>10795</v>
      </c>
      <c r="F1269" t="s">
        <v>10796</v>
      </c>
    </row>
    <row r="1270" spans="1:6" x14ac:dyDescent="0.25">
      <c r="A1270" t="s">
        <v>10793</v>
      </c>
      <c r="B1270" t="s">
        <v>10797</v>
      </c>
      <c r="C1270" t="s">
        <v>76</v>
      </c>
      <c r="D1270" t="s">
        <v>434</v>
      </c>
      <c r="E1270" t="s">
        <v>10798</v>
      </c>
      <c r="F1270" t="s">
        <v>10799</v>
      </c>
    </row>
    <row r="1271" spans="1:6" x14ac:dyDescent="0.25">
      <c r="A1271" t="s">
        <v>10793</v>
      </c>
      <c r="B1271" t="s">
        <v>10800</v>
      </c>
      <c r="C1271" t="s">
        <v>76</v>
      </c>
      <c r="D1271" t="s">
        <v>434</v>
      </c>
      <c r="E1271" t="s">
        <v>10801</v>
      </c>
      <c r="F1271" t="s">
        <v>10802</v>
      </c>
    </row>
    <row r="1272" spans="1:6" x14ac:dyDescent="0.25">
      <c r="A1272" t="s">
        <v>10793</v>
      </c>
      <c r="B1272" t="s">
        <v>10803</v>
      </c>
      <c r="C1272" t="s">
        <v>76</v>
      </c>
      <c r="D1272" t="s">
        <v>434</v>
      </c>
      <c r="E1272" t="s">
        <v>10804</v>
      </c>
      <c r="F1272" t="s">
        <v>10805</v>
      </c>
    </row>
    <row r="1273" spans="1:6" x14ac:dyDescent="0.25">
      <c r="A1273" t="s">
        <v>10793</v>
      </c>
      <c r="B1273" t="s">
        <v>10806</v>
      </c>
      <c r="C1273" t="s">
        <v>105</v>
      </c>
      <c r="D1273" t="s">
        <v>2998</v>
      </c>
      <c r="E1273" t="s">
        <v>10807</v>
      </c>
      <c r="F1273" t="s">
        <v>10808</v>
      </c>
    </row>
    <row r="1274" spans="1:6" x14ac:dyDescent="0.25">
      <c r="A1274" t="s">
        <v>10793</v>
      </c>
      <c r="B1274" t="s">
        <v>10809</v>
      </c>
      <c r="C1274" t="s">
        <v>76</v>
      </c>
      <c r="D1274" t="s">
        <v>434</v>
      </c>
      <c r="E1274" t="s">
        <v>10810</v>
      </c>
      <c r="F1274" t="s">
        <v>10811</v>
      </c>
    </row>
    <row r="1275" spans="1:6" x14ac:dyDescent="0.25">
      <c r="A1275" t="s">
        <v>10812</v>
      </c>
      <c r="B1275" t="s">
        <v>10813</v>
      </c>
      <c r="C1275" t="s">
        <v>1139</v>
      </c>
      <c r="D1275" t="s">
        <v>1212</v>
      </c>
      <c r="E1275" t="s">
        <v>10814</v>
      </c>
      <c r="F1275" t="s">
        <v>10815</v>
      </c>
    </row>
    <row r="1276" spans="1:6" x14ac:dyDescent="0.25">
      <c r="A1276" t="s">
        <v>10812</v>
      </c>
      <c r="B1276" t="s">
        <v>10816</v>
      </c>
      <c r="C1276" t="s">
        <v>1139</v>
      </c>
      <c r="D1276" t="s">
        <v>1212</v>
      </c>
      <c r="E1276" t="s">
        <v>10817</v>
      </c>
      <c r="F1276" t="s">
        <v>10818</v>
      </c>
    </row>
    <row r="1277" spans="1:6" x14ac:dyDescent="0.25">
      <c r="A1277" t="s">
        <v>7070</v>
      </c>
      <c r="B1277" t="s">
        <v>10819</v>
      </c>
      <c r="C1277" t="s">
        <v>105</v>
      </c>
      <c r="D1277" t="s">
        <v>786</v>
      </c>
      <c r="E1277" t="s">
        <v>10820</v>
      </c>
      <c r="F1277" t="s">
        <v>10821</v>
      </c>
    </row>
    <row r="1278" spans="1:6" x14ac:dyDescent="0.25">
      <c r="A1278" t="s">
        <v>7070</v>
      </c>
      <c r="B1278" t="s">
        <v>10822</v>
      </c>
      <c r="C1278" t="s">
        <v>105</v>
      </c>
      <c r="D1278" t="s">
        <v>434</v>
      </c>
      <c r="E1278" t="s">
        <v>10823</v>
      </c>
      <c r="F1278" t="s">
        <v>10824</v>
      </c>
    </row>
    <row r="1279" spans="1:6" x14ac:dyDescent="0.25">
      <c r="A1279" t="s">
        <v>7070</v>
      </c>
      <c r="B1279" t="s">
        <v>10825</v>
      </c>
      <c r="C1279" t="s">
        <v>85</v>
      </c>
      <c r="D1279" t="s">
        <v>434</v>
      </c>
      <c r="E1279" t="s">
        <v>10826</v>
      </c>
      <c r="F1279" t="s">
        <v>10827</v>
      </c>
    </row>
    <row r="1280" spans="1:6" x14ac:dyDescent="0.25">
      <c r="A1280" t="s">
        <v>7070</v>
      </c>
      <c r="B1280" t="s">
        <v>10828</v>
      </c>
      <c r="C1280" t="s">
        <v>105</v>
      </c>
      <c r="D1280" t="s">
        <v>434</v>
      </c>
      <c r="E1280" t="s">
        <v>10829</v>
      </c>
      <c r="F1280" t="s">
        <v>10830</v>
      </c>
    </row>
    <row r="1281" spans="1:6" x14ac:dyDescent="0.25">
      <c r="A1281" t="s">
        <v>7070</v>
      </c>
      <c r="B1281" t="s">
        <v>10831</v>
      </c>
      <c r="C1281" t="s">
        <v>85</v>
      </c>
      <c r="D1281" t="s">
        <v>434</v>
      </c>
      <c r="E1281" t="s">
        <v>10832</v>
      </c>
      <c r="F1281" t="s">
        <v>10833</v>
      </c>
    </row>
    <row r="1282" spans="1:6" x14ac:dyDescent="0.25">
      <c r="A1282" t="s">
        <v>7070</v>
      </c>
      <c r="B1282" t="s">
        <v>10834</v>
      </c>
      <c r="C1282" t="s">
        <v>85</v>
      </c>
      <c r="D1282" t="s">
        <v>434</v>
      </c>
      <c r="E1282" t="s">
        <v>10835</v>
      </c>
      <c r="F1282" t="s">
        <v>10836</v>
      </c>
    </row>
    <row r="1283" spans="1:6" x14ac:dyDescent="0.25">
      <c r="A1283" t="s">
        <v>5607</v>
      </c>
      <c r="B1283" t="s">
        <v>10837</v>
      </c>
      <c r="C1283" t="s">
        <v>105</v>
      </c>
      <c r="D1283" t="s">
        <v>1212</v>
      </c>
      <c r="E1283" t="s">
        <v>10838</v>
      </c>
      <c r="F1283" t="s">
        <v>10839</v>
      </c>
    </row>
    <row r="1284" spans="1:6" x14ac:dyDescent="0.25">
      <c r="A1284" t="s">
        <v>5607</v>
      </c>
      <c r="B1284" t="s">
        <v>10840</v>
      </c>
      <c r="C1284" t="s">
        <v>105</v>
      </c>
      <c r="D1284" t="s">
        <v>1212</v>
      </c>
      <c r="E1284" t="s">
        <v>10841</v>
      </c>
      <c r="F1284" t="s">
        <v>10842</v>
      </c>
    </row>
    <row r="1285" spans="1:6" x14ac:dyDescent="0.25">
      <c r="A1285" t="s">
        <v>5607</v>
      </c>
      <c r="B1285" t="s">
        <v>10843</v>
      </c>
      <c r="C1285" t="s">
        <v>105</v>
      </c>
      <c r="D1285" t="s">
        <v>1212</v>
      </c>
      <c r="E1285" t="s">
        <v>10844</v>
      </c>
      <c r="F1285" t="s">
        <v>10845</v>
      </c>
    </row>
    <row r="1286" spans="1:6" x14ac:dyDescent="0.25">
      <c r="A1286" t="s">
        <v>5607</v>
      </c>
      <c r="B1286" t="s">
        <v>10846</v>
      </c>
      <c r="C1286" t="s">
        <v>105</v>
      </c>
      <c r="D1286" t="s">
        <v>1212</v>
      </c>
      <c r="E1286" t="s">
        <v>10847</v>
      </c>
      <c r="F1286" t="s">
        <v>10848</v>
      </c>
    </row>
    <row r="1287" spans="1:6" x14ac:dyDescent="0.25">
      <c r="A1287" t="s">
        <v>5607</v>
      </c>
      <c r="B1287" t="s">
        <v>10849</v>
      </c>
      <c r="C1287" t="s">
        <v>105</v>
      </c>
      <c r="D1287" t="s">
        <v>1212</v>
      </c>
      <c r="E1287" t="s">
        <v>10850</v>
      </c>
      <c r="F1287" t="s">
        <v>10851</v>
      </c>
    </row>
    <row r="1288" spans="1:6" x14ac:dyDescent="0.25">
      <c r="A1288" t="s">
        <v>5607</v>
      </c>
      <c r="B1288" t="s">
        <v>10852</v>
      </c>
      <c r="C1288" t="s">
        <v>105</v>
      </c>
      <c r="D1288" t="s">
        <v>1212</v>
      </c>
      <c r="E1288" t="s">
        <v>10853</v>
      </c>
      <c r="F1288" t="s">
        <v>10854</v>
      </c>
    </row>
    <row r="1289" spans="1:6" x14ac:dyDescent="0.25">
      <c r="A1289" t="s">
        <v>5607</v>
      </c>
      <c r="B1289" t="s">
        <v>10855</v>
      </c>
      <c r="C1289" t="s">
        <v>105</v>
      </c>
      <c r="D1289" t="s">
        <v>1212</v>
      </c>
      <c r="E1289" t="s">
        <v>10856</v>
      </c>
      <c r="F1289" t="s">
        <v>10857</v>
      </c>
    </row>
    <row r="1290" spans="1:6" x14ac:dyDescent="0.25">
      <c r="A1290" t="s">
        <v>5607</v>
      </c>
      <c r="B1290" t="s">
        <v>10858</v>
      </c>
      <c r="C1290" t="s">
        <v>105</v>
      </c>
      <c r="D1290" t="s">
        <v>1212</v>
      </c>
      <c r="E1290" t="s">
        <v>10859</v>
      </c>
      <c r="F1290" t="s">
        <v>10860</v>
      </c>
    </row>
    <row r="1291" spans="1:6" x14ac:dyDescent="0.25">
      <c r="A1291" t="s">
        <v>7073</v>
      </c>
      <c r="B1291" t="s">
        <v>10861</v>
      </c>
      <c r="C1291" t="s">
        <v>7075</v>
      </c>
      <c r="D1291" t="s">
        <v>5965</v>
      </c>
      <c r="E1291" t="s">
        <v>10862</v>
      </c>
      <c r="F1291" t="s">
        <v>10863</v>
      </c>
    </row>
    <row r="1292" spans="1:6" x14ac:dyDescent="0.25">
      <c r="A1292" t="s">
        <v>7073</v>
      </c>
      <c r="B1292" t="s">
        <v>10864</v>
      </c>
      <c r="C1292" t="s">
        <v>7075</v>
      </c>
      <c r="D1292" t="s">
        <v>5965</v>
      </c>
      <c r="E1292" t="s">
        <v>10865</v>
      </c>
      <c r="F1292" t="s">
        <v>10866</v>
      </c>
    </row>
    <row r="1293" spans="1:6" x14ac:dyDescent="0.25">
      <c r="A1293" t="s">
        <v>7073</v>
      </c>
      <c r="B1293" t="s">
        <v>10864</v>
      </c>
      <c r="C1293" t="s">
        <v>50</v>
      </c>
      <c r="D1293" t="s">
        <v>1405</v>
      </c>
      <c r="E1293" t="s">
        <v>10867</v>
      </c>
      <c r="F1293" t="s">
        <v>10868</v>
      </c>
    </row>
    <row r="1294" spans="1:6" x14ac:dyDescent="0.25">
      <c r="A1294" t="s">
        <v>7073</v>
      </c>
      <c r="B1294" t="s">
        <v>10869</v>
      </c>
      <c r="C1294" t="s">
        <v>89</v>
      </c>
      <c r="D1294" t="s">
        <v>1405</v>
      </c>
      <c r="E1294" t="s">
        <v>10870</v>
      </c>
      <c r="F1294" t="s">
        <v>10871</v>
      </c>
    </row>
    <row r="1295" spans="1:6" x14ac:dyDescent="0.25">
      <c r="A1295" t="s">
        <v>7073</v>
      </c>
      <c r="B1295" t="s">
        <v>10872</v>
      </c>
      <c r="C1295" t="s">
        <v>89</v>
      </c>
      <c r="D1295" t="s">
        <v>1405</v>
      </c>
      <c r="E1295" t="s">
        <v>10873</v>
      </c>
      <c r="F1295" t="s">
        <v>10874</v>
      </c>
    </row>
    <row r="1296" spans="1:6" x14ac:dyDescent="0.25">
      <c r="A1296" t="s">
        <v>7073</v>
      </c>
      <c r="B1296" t="s">
        <v>10875</v>
      </c>
      <c r="C1296" t="s">
        <v>93</v>
      </c>
      <c r="D1296" t="s">
        <v>10876</v>
      </c>
      <c r="E1296" t="s">
        <v>10877</v>
      </c>
      <c r="F1296" t="s">
        <v>10878</v>
      </c>
    </row>
    <row r="1297" spans="1:6" x14ac:dyDescent="0.25">
      <c r="A1297" t="s">
        <v>7073</v>
      </c>
      <c r="B1297" t="s">
        <v>10879</v>
      </c>
      <c r="C1297" t="s">
        <v>93</v>
      </c>
      <c r="D1297" t="s">
        <v>10876</v>
      </c>
      <c r="E1297" t="s">
        <v>10880</v>
      </c>
      <c r="F1297" t="s">
        <v>10881</v>
      </c>
    </row>
    <row r="1298" spans="1:6" x14ac:dyDescent="0.25">
      <c r="A1298" t="s">
        <v>7073</v>
      </c>
      <c r="B1298" t="s">
        <v>10882</v>
      </c>
      <c r="C1298" t="s">
        <v>7075</v>
      </c>
      <c r="D1298" t="s">
        <v>5965</v>
      </c>
      <c r="E1298" t="s">
        <v>10883</v>
      </c>
      <c r="F1298" t="s">
        <v>10884</v>
      </c>
    </row>
    <row r="1299" spans="1:6" x14ac:dyDescent="0.25">
      <c r="A1299" t="s">
        <v>7073</v>
      </c>
      <c r="B1299" t="s">
        <v>10885</v>
      </c>
      <c r="C1299" t="s">
        <v>7075</v>
      </c>
      <c r="D1299" t="s">
        <v>5965</v>
      </c>
      <c r="E1299" t="s">
        <v>10886</v>
      </c>
      <c r="F1299" t="s">
        <v>10887</v>
      </c>
    </row>
    <row r="1300" spans="1:6" x14ac:dyDescent="0.25">
      <c r="A1300" t="s">
        <v>7073</v>
      </c>
      <c r="B1300" t="s">
        <v>10888</v>
      </c>
      <c r="C1300" t="s">
        <v>7075</v>
      </c>
      <c r="D1300" t="s">
        <v>5965</v>
      </c>
      <c r="E1300" t="s">
        <v>10889</v>
      </c>
      <c r="F1300" t="s">
        <v>10890</v>
      </c>
    </row>
    <row r="1301" spans="1:6" x14ac:dyDescent="0.25">
      <c r="A1301" t="s">
        <v>7073</v>
      </c>
      <c r="B1301" t="s">
        <v>10891</v>
      </c>
      <c r="C1301" t="s">
        <v>7075</v>
      </c>
      <c r="D1301" t="s">
        <v>5965</v>
      </c>
      <c r="E1301" t="s">
        <v>10892</v>
      </c>
      <c r="F1301" t="s">
        <v>10893</v>
      </c>
    </row>
    <row r="1302" spans="1:6" x14ac:dyDescent="0.25">
      <c r="A1302" t="s">
        <v>7073</v>
      </c>
      <c r="B1302" t="s">
        <v>10894</v>
      </c>
      <c r="C1302" t="s">
        <v>7075</v>
      </c>
      <c r="D1302" t="s">
        <v>5965</v>
      </c>
      <c r="E1302" t="s">
        <v>10895</v>
      </c>
      <c r="F1302" t="s">
        <v>10896</v>
      </c>
    </row>
    <row r="1303" spans="1:6" x14ac:dyDescent="0.25">
      <c r="A1303" t="s">
        <v>232</v>
      </c>
      <c r="B1303" t="s">
        <v>10897</v>
      </c>
      <c r="C1303" t="s">
        <v>219</v>
      </c>
      <c r="D1303" t="s">
        <v>1698</v>
      </c>
      <c r="E1303" t="s">
        <v>10898</v>
      </c>
      <c r="F1303" t="s">
        <v>10899</v>
      </c>
    </row>
    <row r="1304" spans="1:6" x14ac:dyDescent="0.25">
      <c r="A1304" t="s">
        <v>232</v>
      </c>
      <c r="B1304" t="s">
        <v>10900</v>
      </c>
      <c r="C1304" t="s">
        <v>219</v>
      </c>
      <c r="D1304" t="s">
        <v>1698</v>
      </c>
      <c r="E1304" t="s">
        <v>10901</v>
      </c>
      <c r="F1304" t="s">
        <v>10902</v>
      </c>
    </row>
    <row r="1305" spans="1:6" x14ac:dyDescent="0.25">
      <c r="A1305" t="s">
        <v>232</v>
      </c>
      <c r="B1305" t="s">
        <v>10903</v>
      </c>
      <c r="C1305" t="s">
        <v>219</v>
      </c>
      <c r="D1305" t="s">
        <v>1698</v>
      </c>
      <c r="E1305" t="s">
        <v>10904</v>
      </c>
      <c r="F1305" t="s">
        <v>10905</v>
      </c>
    </row>
    <row r="1306" spans="1:6" x14ac:dyDescent="0.25">
      <c r="A1306" t="s">
        <v>232</v>
      </c>
      <c r="B1306" t="s">
        <v>10906</v>
      </c>
      <c r="C1306" t="s">
        <v>219</v>
      </c>
      <c r="D1306" t="s">
        <v>1698</v>
      </c>
      <c r="E1306" t="s">
        <v>10907</v>
      </c>
      <c r="F1306" t="s">
        <v>10908</v>
      </c>
    </row>
    <row r="1307" spans="1:6" x14ac:dyDescent="0.25">
      <c r="A1307" t="s">
        <v>232</v>
      </c>
      <c r="B1307" t="s">
        <v>10909</v>
      </c>
      <c r="C1307" t="s">
        <v>219</v>
      </c>
      <c r="D1307" t="s">
        <v>1698</v>
      </c>
      <c r="E1307" t="s">
        <v>10910</v>
      </c>
      <c r="F1307" t="s">
        <v>10911</v>
      </c>
    </row>
    <row r="1308" spans="1:6" x14ac:dyDescent="0.25">
      <c r="A1308" t="s">
        <v>232</v>
      </c>
      <c r="B1308" t="s">
        <v>10912</v>
      </c>
      <c r="C1308" t="s">
        <v>219</v>
      </c>
      <c r="D1308" t="s">
        <v>1698</v>
      </c>
      <c r="E1308" t="s">
        <v>10913</v>
      </c>
      <c r="F1308" t="s">
        <v>10914</v>
      </c>
    </row>
    <row r="1309" spans="1:6" x14ac:dyDescent="0.25">
      <c r="A1309" t="s">
        <v>7077</v>
      </c>
      <c r="B1309" t="s">
        <v>10915</v>
      </c>
      <c r="C1309" t="s">
        <v>30</v>
      </c>
      <c r="D1309" t="s">
        <v>434</v>
      </c>
      <c r="E1309" t="s">
        <v>10916</v>
      </c>
      <c r="F1309" t="s">
        <v>10917</v>
      </c>
    </row>
    <row r="1310" spans="1:6" x14ac:dyDescent="0.25">
      <c r="A1310" t="s">
        <v>7077</v>
      </c>
      <c r="B1310" t="s">
        <v>10918</v>
      </c>
      <c r="C1310" t="s">
        <v>30</v>
      </c>
      <c r="D1310" t="s">
        <v>434</v>
      </c>
      <c r="E1310" t="s">
        <v>10919</v>
      </c>
      <c r="F1310" t="s">
        <v>10920</v>
      </c>
    </row>
    <row r="1311" spans="1:6" x14ac:dyDescent="0.25">
      <c r="A1311" t="s">
        <v>7077</v>
      </c>
      <c r="B1311" t="s">
        <v>10921</v>
      </c>
      <c r="C1311" t="s">
        <v>30</v>
      </c>
      <c r="D1311" t="s">
        <v>434</v>
      </c>
      <c r="E1311" t="s">
        <v>10922</v>
      </c>
      <c r="F1311" t="s">
        <v>10923</v>
      </c>
    </row>
    <row r="1312" spans="1:6" x14ac:dyDescent="0.25">
      <c r="A1312" t="s">
        <v>7077</v>
      </c>
      <c r="B1312" t="s">
        <v>10924</v>
      </c>
      <c r="C1312" t="s">
        <v>30</v>
      </c>
      <c r="D1312" t="s">
        <v>1009</v>
      </c>
      <c r="E1312" t="s">
        <v>10925</v>
      </c>
      <c r="F1312" t="s">
        <v>10926</v>
      </c>
    </row>
    <row r="1313" spans="1:6" x14ac:dyDescent="0.25">
      <c r="A1313" t="s">
        <v>7077</v>
      </c>
      <c r="B1313" t="s">
        <v>10927</v>
      </c>
      <c r="C1313" t="s">
        <v>836</v>
      </c>
      <c r="D1313" t="s">
        <v>466</v>
      </c>
      <c r="E1313" t="s">
        <v>10928</v>
      </c>
      <c r="F1313" t="s">
        <v>10929</v>
      </c>
    </row>
    <row r="1314" spans="1:6" x14ac:dyDescent="0.25">
      <c r="A1314" t="s">
        <v>7079</v>
      </c>
      <c r="B1314" t="s">
        <v>10930</v>
      </c>
      <c r="C1314" t="s">
        <v>89</v>
      </c>
      <c r="D1314" t="s">
        <v>429</v>
      </c>
      <c r="E1314" t="s">
        <v>10931</v>
      </c>
      <c r="F1314" t="s">
        <v>10932</v>
      </c>
    </row>
    <row r="1315" spans="1:6" x14ac:dyDescent="0.25">
      <c r="A1315" t="s">
        <v>7079</v>
      </c>
      <c r="B1315" t="s">
        <v>10933</v>
      </c>
      <c r="C1315" t="s">
        <v>7082</v>
      </c>
      <c r="D1315" t="s">
        <v>10934</v>
      </c>
      <c r="E1315" t="s">
        <v>10935</v>
      </c>
      <c r="F1315" t="s">
        <v>10936</v>
      </c>
    </row>
    <row r="1316" spans="1:6" x14ac:dyDescent="0.25">
      <c r="A1316" t="s">
        <v>7079</v>
      </c>
      <c r="B1316" t="s">
        <v>10937</v>
      </c>
      <c r="C1316" t="s">
        <v>30</v>
      </c>
      <c r="D1316" t="s">
        <v>704</v>
      </c>
      <c r="E1316" t="s">
        <v>10938</v>
      </c>
      <c r="F1316" t="s">
        <v>10939</v>
      </c>
    </row>
    <row r="1317" spans="1:6" x14ac:dyDescent="0.25">
      <c r="A1317" t="s">
        <v>8819</v>
      </c>
      <c r="B1317" t="s">
        <v>10940</v>
      </c>
      <c r="C1317" t="s">
        <v>85</v>
      </c>
      <c r="D1317" t="s">
        <v>8825</v>
      </c>
      <c r="E1317" t="s">
        <v>10941</v>
      </c>
      <c r="F1317" t="s">
        <v>10942</v>
      </c>
    </row>
    <row r="1318" spans="1:6" x14ac:dyDescent="0.25">
      <c r="A1318" t="s">
        <v>8819</v>
      </c>
      <c r="B1318" t="s">
        <v>10943</v>
      </c>
      <c r="C1318" t="s">
        <v>85</v>
      </c>
      <c r="D1318" t="s">
        <v>8825</v>
      </c>
      <c r="E1318" t="s">
        <v>10944</v>
      </c>
      <c r="F1318" t="s">
        <v>10945</v>
      </c>
    </row>
    <row r="1319" spans="1:6" x14ac:dyDescent="0.25">
      <c r="A1319" t="s">
        <v>7036</v>
      </c>
      <c r="B1319" t="s">
        <v>10946</v>
      </c>
      <c r="C1319" t="s">
        <v>108</v>
      </c>
      <c r="D1319" t="s">
        <v>466</v>
      </c>
      <c r="E1319" t="s">
        <v>10947</v>
      </c>
      <c r="F1319" t="s">
        <v>10948</v>
      </c>
    </row>
    <row r="1320" spans="1:6" x14ac:dyDescent="0.25">
      <c r="A1320" t="s">
        <v>7673</v>
      </c>
      <c r="B1320" t="s">
        <v>10949</v>
      </c>
      <c r="C1320" t="s">
        <v>85</v>
      </c>
      <c r="D1320" t="s">
        <v>1079</v>
      </c>
      <c r="E1320" t="s">
        <v>10950</v>
      </c>
      <c r="F1320" t="s">
        <v>10951</v>
      </c>
    </row>
    <row r="1321" spans="1:6" x14ac:dyDescent="0.25">
      <c r="A1321" t="s">
        <v>7673</v>
      </c>
      <c r="B1321" t="s">
        <v>10952</v>
      </c>
      <c r="C1321" t="s">
        <v>692</v>
      </c>
      <c r="D1321" t="s">
        <v>786</v>
      </c>
      <c r="E1321" t="s">
        <v>10953</v>
      </c>
      <c r="F1321" t="s">
        <v>10954</v>
      </c>
    </row>
    <row r="1322" spans="1:6" x14ac:dyDescent="0.25">
      <c r="A1322" t="s">
        <v>7673</v>
      </c>
      <c r="B1322" t="s">
        <v>10955</v>
      </c>
      <c r="C1322" t="s">
        <v>85</v>
      </c>
      <c r="D1322" t="s">
        <v>10956</v>
      </c>
      <c r="E1322" t="s">
        <v>10957</v>
      </c>
      <c r="F1322" t="s">
        <v>10958</v>
      </c>
    </row>
    <row r="1323" spans="1:6" x14ac:dyDescent="0.25">
      <c r="A1323" t="s">
        <v>7673</v>
      </c>
      <c r="B1323" t="s">
        <v>10959</v>
      </c>
      <c r="C1323" t="s">
        <v>85</v>
      </c>
      <c r="D1323" t="s">
        <v>10956</v>
      </c>
      <c r="E1323" t="s">
        <v>10960</v>
      </c>
      <c r="F1323" t="s">
        <v>10961</v>
      </c>
    </row>
    <row r="1324" spans="1:6" x14ac:dyDescent="0.25">
      <c r="A1324" t="s">
        <v>7673</v>
      </c>
      <c r="B1324" t="s">
        <v>10962</v>
      </c>
      <c r="C1324" t="s">
        <v>89</v>
      </c>
      <c r="D1324" t="s">
        <v>385</v>
      </c>
      <c r="E1324" t="s">
        <v>10963</v>
      </c>
      <c r="F1324" t="s">
        <v>10964</v>
      </c>
    </row>
    <row r="1325" spans="1:6" x14ac:dyDescent="0.25">
      <c r="A1325" t="s">
        <v>7673</v>
      </c>
      <c r="B1325" t="s">
        <v>10965</v>
      </c>
      <c r="C1325" t="s">
        <v>692</v>
      </c>
      <c r="D1325" t="s">
        <v>1079</v>
      </c>
      <c r="E1325" t="s">
        <v>10966</v>
      </c>
      <c r="F1325" t="s">
        <v>10967</v>
      </c>
    </row>
    <row r="1326" spans="1:6" x14ac:dyDescent="0.25">
      <c r="A1326" t="s">
        <v>7673</v>
      </c>
      <c r="B1326" t="s">
        <v>10955</v>
      </c>
      <c r="C1326" t="s">
        <v>692</v>
      </c>
      <c r="D1326" t="s">
        <v>1079</v>
      </c>
      <c r="E1326" t="s">
        <v>10968</v>
      </c>
      <c r="F1326" t="s">
        <v>10969</v>
      </c>
    </row>
    <row r="1327" spans="1:6" x14ac:dyDescent="0.25">
      <c r="A1327" t="s">
        <v>7673</v>
      </c>
      <c r="B1327" t="s">
        <v>10970</v>
      </c>
      <c r="C1327" t="s">
        <v>85</v>
      </c>
      <c r="D1327" t="s">
        <v>1079</v>
      </c>
      <c r="E1327" t="s">
        <v>10971</v>
      </c>
      <c r="F1327" t="s">
        <v>10972</v>
      </c>
    </row>
    <row r="1328" spans="1:6" x14ac:dyDescent="0.25">
      <c r="A1328" t="s">
        <v>7673</v>
      </c>
      <c r="B1328" t="s">
        <v>10973</v>
      </c>
      <c r="C1328" t="s">
        <v>85</v>
      </c>
      <c r="D1328" t="s">
        <v>10956</v>
      </c>
      <c r="E1328" t="s">
        <v>10974</v>
      </c>
      <c r="F1328" t="s">
        <v>10975</v>
      </c>
    </row>
    <row r="1329" spans="1:6" x14ac:dyDescent="0.25">
      <c r="A1329" t="s">
        <v>7673</v>
      </c>
      <c r="B1329" t="s">
        <v>10955</v>
      </c>
      <c r="C1329" t="s">
        <v>85</v>
      </c>
      <c r="D1329" t="s">
        <v>10956</v>
      </c>
      <c r="E1329" t="s">
        <v>10976</v>
      </c>
      <c r="F1329" t="s">
        <v>10977</v>
      </c>
    </row>
    <row r="1330" spans="1:6" x14ac:dyDescent="0.25">
      <c r="A1330" t="s">
        <v>7673</v>
      </c>
      <c r="B1330" t="s">
        <v>10978</v>
      </c>
      <c r="C1330" t="s">
        <v>85</v>
      </c>
      <c r="D1330" t="s">
        <v>10956</v>
      </c>
      <c r="E1330" t="s">
        <v>10979</v>
      </c>
      <c r="F1330" t="s">
        <v>10980</v>
      </c>
    </row>
    <row r="1331" spans="1:6" x14ac:dyDescent="0.25">
      <c r="A1331" t="s">
        <v>7673</v>
      </c>
      <c r="B1331" t="s">
        <v>10981</v>
      </c>
      <c r="C1331" t="s">
        <v>85</v>
      </c>
      <c r="D1331" t="s">
        <v>1079</v>
      </c>
      <c r="E1331" t="s">
        <v>10982</v>
      </c>
      <c r="F1331" t="s">
        <v>10983</v>
      </c>
    </row>
    <row r="1332" spans="1:6" x14ac:dyDescent="0.25">
      <c r="A1332" t="s">
        <v>7673</v>
      </c>
      <c r="B1332" t="s">
        <v>7371</v>
      </c>
      <c r="C1332" t="s">
        <v>85</v>
      </c>
      <c r="D1332" t="s">
        <v>1079</v>
      </c>
      <c r="E1332" t="s">
        <v>10984</v>
      </c>
      <c r="F1332" t="s">
        <v>10985</v>
      </c>
    </row>
    <row r="1333" spans="1:6" x14ac:dyDescent="0.25">
      <c r="A1333" t="s">
        <v>7673</v>
      </c>
      <c r="B1333" t="s">
        <v>10986</v>
      </c>
      <c r="C1333" t="s">
        <v>692</v>
      </c>
      <c r="D1333" t="s">
        <v>786</v>
      </c>
      <c r="E1333" t="s">
        <v>10987</v>
      </c>
      <c r="F1333" t="s">
        <v>10988</v>
      </c>
    </row>
    <row r="1334" spans="1:6" x14ac:dyDescent="0.25">
      <c r="A1334" t="s">
        <v>7673</v>
      </c>
      <c r="B1334" t="s">
        <v>10989</v>
      </c>
      <c r="C1334" t="s">
        <v>692</v>
      </c>
      <c r="D1334" t="s">
        <v>786</v>
      </c>
      <c r="E1334" t="s">
        <v>10990</v>
      </c>
      <c r="F1334" t="s">
        <v>10991</v>
      </c>
    </row>
    <row r="1335" spans="1:6" x14ac:dyDescent="0.25">
      <c r="A1335" t="s">
        <v>7673</v>
      </c>
      <c r="B1335" t="s">
        <v>10992</v>
      </c>
      <c r="C1335" t="s">
        <v>85</v>
      </c>
      <c r="D1335" t="s">
        <v>10956</v>
      </c>
      <c r="E1335" t="s">
        <v>10993</v>
      </c>
      <c r="F1335" t="s">
        <v>10994</v>
      </c>
    </row>
    <row r="1336" spans="1:6" x14ac:dyDescent="0.25">
      <c r="A1336" t="s">
        <v>7673</v>
      </c>
      <c r="B1336" t="s">
        <v>10995</v>
      </c>
      <c r="C1336" t="s">
        <v>89</v>
      </c>
      <c r="D1336" t="s">
        <v>1079</v>
      </c>
      <c r="E1336" t="s">
        <v>10996</v>
      </c>
      <c r="F1336" t="s">
        <v>10997</v>
      </c>
    </row>
  </sheetData>
  <autoFilter ref="A1:F1" xr:uid="{00000000-0001-0000-08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PWNW 1_UP A</vt:lpstr>
      <vt:lpstr>PWNW 2_UP A</vt:lpstr>
      <vt:lpstr>PWNW 4_UP A</vt:lpstr>
      <vt:lpstr>PWNW 12_UP A</vt:lpstr>
      <vt:lpstr>PWNW 16_UP A</vt:lpstr>
      <vt:lpstr>PWNW 1_UP B</vt:lpstr>
      <vt:lpstr>PWNW 2_UP B</vt:lpstr>
      <vt:lpstr>PWNW 4_UP B</vt:lpstr>
      <vt:lpstr>PWNW 12_UP B</vt:lpstr>
      <vt:lpstr>PWNW 16_UP B</vt:lpstr>
      <vt:lpstr>PWNW 1_UP AB</vt:lpstr>
      <vt:lpstr>PWNW 2_UP AB</vt:lpstr>
      <vt:lpstr>PWNW 4_UP AB</vt:lpstr>
      <vt:lpstr>PWNW 12_UP AB</vt:lpstr>
      <vt:lpstr>PWNW 16_UP AB</vt:lpstr>
      <vt:lpstr>PWNW 1_UP D</vt:lpstr>
      <vt:lpstr>PWNW 2_UP D</vt:lpstr>
      <vt:lpstr>PWNW 4_UP D</vt:lpstr>
      <vt:lpstr>PWNW 12_UP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Kerry Devoy</cp:lastModifiedBy>
  <dcterms:created xsi:type="dcterms:W3CDTF">2026-05-18T21:05:59Z</dcterms:created>
  <dcterms:modified xsi:type="dcterms:W3CDTF">2026-05-19T12:48:07Z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  <property fmtid="{D5CDD505-2E9C-101B-9397-08002B2CF9AE}" pid="4" name="MSIP_Label_a7407b15-8640-48cc-aac4-712119035252_Enabled">
    <vt:lpwstr>true</vt:lpwstr>
  </property>
  <property fmtid="{D5CDD505-2E9C-101B-9397-08002B2CF9AE}" pid="5" name="MSIP_Label_a7407b15-8640-48cc-aac4-712119035252_SetDate">
    <vt:lpwstr>2026-05-19T12:42:21Z</vt:lpwstr>
  </property>
  <property fmtid="{D5CDD505-2E9C-101B-9397-08002B2CF9AE}" pid="6" name="MSIP_Label_a7407b15-8640-48cc-aac4-712119035252_Method">
    <vt:lpwstr>Standard</vt:lpwstr>
  </property>
  <property fmtid="{D5CDD505-2E9C-101B-9397-08002B2CF9AE}" pid="7" name="MSIP_Label_a7407b15-8640-48cc-aac4-712119035252_Name">
    <vt:lpwstr>Sensitive</vt:lpwstr>
  </property>
  <property fmtid="{D5CDD505-2E9C-101B-9397-08002B2CF9AE}" pid="8" name="MSIP_Label_a7407b15-8640-48cc-aac4-712119035252_SiteId">
    <vt:lpwstr>83a9b50f-4493-4c8b-9eba-5e944cd69174</vt:lpwstr>
  </property>
  <property fmtid="{D5CDD505-2E9C-101B-9397-08002B2CF9AE}" pid="9" name="MSIP_Label_a7407b15-8640-48cc-aac4-712119035252_ActionId">
    <vt:lpwstr>dc154f99-6b8d-4ede-b4b5-f4cfb7b9cb1f</vt:lpwstr>
  </property>
  <property fmtid="{D5CDD505-2E9C-101B-9397-08002B2CF9AE}" pid="10" name="MSIP_Label_a7407b15-8640-48cc-aac4-712119035252_ContentBits">
    <vt:lpwstr>0</vt:lpwstr>
  </property>
  <property fmtid="{D5CDD505-2E9C-101B-9397-08002B2CF9AE}" pid="11" name="MSIP_Label_a7407b15-8640-48cc-aac4-712119035252_Tag">
    <vt:lpwstr>10, 3, 0, 1</vt:lpwstr>
  </property>
</Properties>
</file>